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10月工作\02健康证\"/>
    </mc:Choice>
  </mc:AlternateContent>
  <bookViews>
    <workbookView windowWidth="28800" windowHeight="12255"/>
  </bookViews>
  <sheets>
    <sheet name="公示名单" sheetId="3" r:id="rId1"/>
  </sheets>
  <definedNames>
    <definedName name="_xlnm._FilterDatabase" localSheetId="0" hidden="1">公示名单!$C$1:$C$207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<sst xmlns="http://schemas.openxmlformats.org/spreadsheetml/2006/main" count="626" uniqueCount="624">
  <si>
    <t>序号</t>
  </si>
  <si>
    <t>地区</t>
  </si>
  <si>
    <t>机构名称</t>
  </si>
  <si>
    <t>机构地址</t>
  </si>
  <si>
    <t>机构电话</t>
  </si>
  <si>
    <t>张家港市</t>
  </si>
  <si>
    <t>张家港市第一人民医院</t>
  </si>
  <si>
    <t>张家港市暨阳西路68号</t>
  </si>
  <si>
    <t>0512-56919648</t>
  </si>
  <si>
    <t>张家港晨阳医院</t>
  </si>
  <si>
    <t>张家港市杨舍镇晨阳街道人民路68号</t>
  </si>
  <si>
    <t>0512-58746962</t>
  </si>
  <si>
    <t>张家港兆丰医院</t>
  </si>
  <si>
    <t>张家港市乐余镇兆丰街道兆丰路59号</t>
  </si>
  <si>
    <t>0512-58650227</t>
  </si>
  <si>
    <t>张家港东莱医院</t>
  </si>
  <si>
    <t>张家港市杨舍镇东莱街道集萃路</t>
  </si>
  <si>
    <t>0512-58208958</t>
  </si>
  <si>
    <t>张家港市第三人民医院</t>
  </si>
  <si>
    <t>张家港市塘桥镇人民中路8号</t>
  </si>
  <si>
    <t>0512-58436268</t>
  </si>
  <si>
    <t>张家港市香山医院</t>
  </si>
  <si>
    <t>张家港市金港镇南沙香山西路</t>
  </si>
  <si>
    <t>0512-58375199</t>
  </si>
  <si>
    <t>张家港市凤凰镇人民医院</t>
  </si>
  <si>
    <t>张家港市凤凰镇凤凰路52号</t>
  </si>
  <si>
    <t>0512-55655112</t>
  </si>
  <si>
    <t>张家港市鹿苑医院</t>
  </si>
  <si>
    <t>张家港市塘桥镇鹿苑金桥路28号</t>
  </si>
  <si>
    <t>0512-58352208</t>
  </si>
  <si>
    <t>张家港市第二人民医院</t>
  </si>
  <si>
    <t>张家港市后塍街道同济路2号</t>
  </si>
  <si>
    <t>0512-55866506</t>
  </si>
  <si>
    <t>张家港常阴沙医院</t>
  </si>
  <si>
    <t>张家港市现代农业示范园区红旗西路2号</t>
  </si>
  <si>
    <t>0512-58640659</t>
  </si>
  <si>
    <t>张家港金沙医院</t>
  </si>
  <si>
    <t>张家港市杨舍镇晨新村，老张杨公路500号</t>
  </si>
  <si>
    <t>0512-80153988</t>
  </si>
  <si>
    <t>张家港市南丰镇人民医院</t>
  </si>
  <si>
    <t>张家港市南丰镇民丰南路68号</t>
  </si>
  <si>
    <t>0512-58620309</t>
  </si>
  <si>
    <t>张家港妙桥医院</t>
  </si>
  <si>
    <t>张家港市塘桥镇妙桥人民中路670号</t>
  </si>
  <si>
    <t>0512-58460076</t>
  </si>
  <si>
    <t>张家港市第五人民医院</t>
  </si>
  <si>
    <t>张家港市乐余镇乐丰路120号</t>
  </si>
  <si>
    <t>张家港乘航医院</t>
  </si>
  <si>
    <t>张家港市杨舍镇乘园路5号</t>
  </si>
  <si>
    <t>0512-58295909</t>
  </si>
  <si>
    <t>张家港市第六人民医院</t>
  </si>
  <si>
    <t>张家港市锦丰镇锦中路35号</t>
  </si>
  <si>
    <t>0512-35002809</t>
  </si>
  <si>
    <t>张家港澳洋医院</t>
  </si>
  <si>
    <t>张家港市杨舍镇金港大道279号</t>
  </si>
  <si>
    <t>0512-56999555</t>
  </si>
  <si>
    <t>张家港广和中西医结合医院</t>
  </si>
  <si>
    <t>张家港市金港镇天台南路50号</t>
  </si>
  <si>
    <t>0512-58703906</t>
  </si>
  <si>
    <t>张家港合兴医院</t>
  </si>
  <si>
    <t>张家港市锦丰镇合兴路328号</t>
  </si>
  <si>
    <t>0512-58528150</t>
  </si>
  <si>
    <t>张家港西张医院有限公司</t>
  </si>
  <si>
    <t>张家港凤凰镇西塘公路98号</t>
  </si>
  <si>
    <t>0512-58450229</t>
  </si>
  <si>
    <t>张家港健华医院</t>
  </si>
  <si>
    <t>张家港市杨舍镇泗杨路799号</t>
  </si>
  <si>
    <t>0512-58463858</t>
  </si>
  <si>
    <t>张家港市大新镇社区卫生服务中心(大新镇医院）</t>
  </si>
  <si>
    <t>张家港市大新镇平北路6号</t>
  </si>
  <si>
    <t>0512-58712368</t>
  </si>
  <si>
    <t>张家港康铼健康体检中心</t>
  </si>
  <si>
    <t>张家港市杨舍镇九州国际广场5幢M01</t>
  </si>
  <si>
    <t>0512-58998333</t>
  </si>
  <si>
    <t>张家港美年健康体检中心</t>
  </si>
  <si>
    <t>张家港市杨舍镇玲珑大厦（东苑路28号）一层、二层</t>
  </si>
  <si>
    <t>0512-58583330</t>
  </si>
  <si>
    <t>张家港市东城社区卫生服务中心</t>
  </si>
  <si>
    <t>张家港市杨舍镇华昌路450号</t>
  </si>
  <si>
    <t>0512-55610506</t>
  </si>
  <si>
    <t>常熟市</t>
  </si>
  <si>
    <t>常熟博爱医院</t>
  </si>
  <si>
    <t>常熟市虞山镇长江路408号</t>
  </si>
  <si>
    <t>0512-82359999</t>
  </si>
  <si>
    <t>常熟琴湖惠民老年病医院</t>
  </si>
  <si>
    <t>常熟市陶山路18号</t>
  </si>
  <si>
    <t>0512-52722219</t>
  </si>
  <si>
    <t>常熟国康大健康体检中心</t>
  </si>
  <si>
    <t>常熟市金沙江路18号星海凯尔顿广场1幢301、302、401、402</t>
  </si>
  <si>
    <t>0512-52718937</t>
  </si>
  <si>
    <t>常熟东南医院</t>
  </si>
  <si>
    <t>常熟市琴川街道黄山路168号</t>
  </si>
  <si>
    <t>0512-52969295</t>
  </si>
  <si>
    <t>常熟东明医院</t>
  </si>
  <si>
    <t>常熟市虞山镇新颜东路2号</t>
  </si>
  <si>
    <t>常熟市沙家浜中心卫生院</t>
  </si>
  <si>
    <t>常熟市沙家浜镇唐市中环路151号；常熟市沙家浜镇湖滨路81号</t>
  </si>
  <si>
    <t>0512-52577219；0512-52506026</t>
  </si>
  <si>
    <t>常熟市第五人民医院</t>
  </si>
  <si>
    <t>常熟市珠江路289号</t>
  </si>
  <si>
    <t>0512-52867228</t>
  </si>
  <si>
    <t>常熟市梅李人民医院</t>
  </si>
  <si>
    <t>常熟市梅李镇人民路5号</t>
  </si>
  <si>
    <t>0512-52082389；0512-52082394</t>
  </si>
  <si>
    <t>常熟市琴川街道兴隆社区卫生服务中心</t>
  </si>
  <si>
    <t>常熟市琴川街道九里大街8号；常熟市琴川街道沙家浜路268号；常熟市琴川街道太平街70号17幢101、102</t>
  </si>
  <si>
    <t>0512-52157301</t>
  </si>
  <si>
    <t>常熟市古里人民医院</t>
  </si>
  <si>
    <t>常熟市古里镇铁琴北街166号；常熟市古里镇白茆红豆路1号；常熟市古里镇淼泉淼虹49号</t>
  </si>
  <si>
    <t>0512-52529412；0512-52531065；0512-52378364</t>
  </si>
  <si>
    <t>常熟市东南街道社区卫生服务中心</t>
  </si>
  <si>
    <t>常熟市金麟路98号</t>
  </si>
  <si>
    <t>0512-52975609</t>
  </si>
  <si>
    <t>常熟市辛庄人民医院</t>
  </si>
  <si>
    <t>常熟市辛庄镇新阳大道116号；常熟市辛庄镇张桥西环路98号</t>
  </si>
  <si>
    <t>0512-82366021</t>
  </si>
  <si>
    <t>常熟市海虞中心卫生院</t>
  </si>
  <si>
    <t>常熟市海虞镇通江路16号；常熟市海虞镇南街101号；常熟市海虞镇周行府前街</t>
  </si>
  <si>
    <t>0512-52563537</t>
  </si>
  <si>
    <t>常熟经济技术开发区（碧溪街道）社区卫生服务中心</t>
  </si>
  <si>
    <t>常熟市碧溪新区东张南大街9号；常熟市碧溪街道吴市通化路18号</t>
  </si>
  <si>
    <t>0512-52275191；0512-52654868</t>
  </si>
  <si>
    <t>常熟市碧溪街道碧溪社区卫生服务中心</t>
  </si>
  <si>
    <t>常熟市碧溪街道健康路23号</t>
  </si>
  <si>
    <t>0512-52293905</t>
  </si>
  <si>
    <t>常熟市董浜中心卫生院</t>
  </si>
  <si>
    <t>常熟市董浜镇董徐大道639号；常熟市董浜镇徐市塘南西路46号</t>
  </si>
  <si>
    <t>0512-52680781</t>
  </si>
  <si>
    <t>常熟市尚湖中心卫生院</t>
  </si>
  <si>
    <t>常熟市尚湖镇练塘中街17号；常熟市尚湖镇中兴路1号</t>
  </si>
  <si>
    <t>0512-52441032</t>
  </si>
  <si>
    <t>常熟市常福街道大义社区卫生服务中心</t>
  </si>
  <si>
    <t>常熟市常福街道大义黎明东路5号；常熟市常福街道谢桥健康路11号</t>
  </si>
  <si>
    <t>0512-52391146；0512-52611263</t>
  </si>
  <si>
    <t>常熟市支塘人民医院</t>
  </si>
  <si>
    <t>常熟市支塘镇东胜路1号；常熟市支塘镇任阳晋阳东街56号</t>
  </si>
  <si>
    <t>0512-52551762；0512-52584153</t>
  </si>
  <si>
    <t>常熟市莫城街道社区卫生服务中心</t>
  </si>
  <si>
    <t>常熟市莫城街道莫城街118号；服装城院区常熟市湖义路1号</t>
  </si>
  <si>
    <t>0512-52451090</t>
  </si>
  <si>
    <t>常熟王庄医院</t>
  </si>
  <si>
    <t>常熟市尚湖镇王庄通裕路8号</t>
  </si>
  <si>
    <t>0512-52437135</t>
  </si>
  <si>
    <t>常熟固生堂广仁医院</t>
  </si>
  <si>
    <t>常熟市衡山路76-18号</t>
  </si>
  <si>
    <t>常熟铼健康体检中心</t>
  </si>
  <si>
    <t>常熟市泰山南路26号中南世纪城77幢109</t>
  </si>
  <si>
    <t>0512-52191888</t>
  </si>
  <si>
    <t>常熟美年大健康体检中心</t>
  </si>
  <si>
    <t>常熟市黄河路22号汇丰时代广场2幢103-106及202</t>
  </si>
  <si>
    <t>0512-52688333</t>
  </si>
  <si>
    <t>常熟虞鹰医院</t>
  </si>
  <si>
    <t>常熟市常福街道深圳路66号1号楼</t>
  </si>
  <si>
    <t>0512-63125666</t>
  </si>
  <si>
    <t>太仓市</t>
  </si>
  <si>
    <t>太仓市沙溪人民医院</t>
  </si>
  <si>
    <t>太仓市沙溪镇仁溪路699号</t>
  </si>
  <si>
    <t>0512-53212830</t>
  </si>
  <si>
    <t>太仓市浏河人民医院</t>
  </si>
  <si>
    <t>太仓市浏河镇郑和东路20号</t>
  </si>
  <si>
    <t>0512-53604596</t>
  </si>
  <si>
    <t>太仓市陆渡街道社区卫生服务中心</t>
  </si>
  <si>
    <t>太仓市陆渡街道花园街58号</t>
  </si>
  <si>
    <t>0512-53458648</t>
  </si>
  <si>
    <t>太仓市港区医院</t>
  </si>
  <si>
    <t>太仓市浮桥镇庆丰南路</t>
  </si>
  <si>
    <t>0512-53703469</t>
  </si>
  <si>
    <t>太仓市璜泾人民医院</t>
  </si>
  <si>
    <t>太仓市璜泾镇玄武路44号</t>
  </si>
  <si>
    <t>0512-53811352</t>
  </si>
  <si>
    <t>太仓市双凤人民医院</t>
  </si>
  <si>
    <t>太仓市双凤镇栖凤路18号；太仓市新湖建湖路223号</t>
  </si>
  <si>
    <t>0512-53438146-8046；0512-53414476</t>
  </si>
  <si>
    <t>太仓市科教新城社区卫生服务中心</t>
  </si>
  <si>
    <t>太仓市科教新城常丰街12号</t>
  </si>
  <si>
    <t>0512-53408237</t>
  </si>
  <si>
    <t>太仓市第三人民医院</t>
  </si>
  <si>
    <t>太仓市东仓南路101号</t>
  </si>
  <si>
    <t>0512-53576901</t>
  </si>
  <si>
    <t>太仓市城厢镇社区卫生服务中心</t>
  </si>
  <si>
    <t>太仓市城厢镇县府西街73号</t>
  </si>
  <si>
    <t>0512-53531119</t>
  </si>
  <si>
    <t>太仓长安医院</t>
  </si>
  <si>
    <t>太仓市城厢镇上海西路48号</t>
  </si>
  <si>
    <t>0512-53186999</t>
  </si>
  <si>
    <t>太仓浙建门诊部</t>
  </si>
  <si>
    <t>太仓经济开发区北京东路77号4号楼</t>
  </si>
  <si>
    <t>0512-53838866</t>
  </si>
  <si>
    <t>太仓友谊医院</t>
  </si>
  <si>
    <t>太仓市东仓南路111号</t>
  </si>
  <si>
    <t>0512-81603999</t>
  </si>
  <si>
    <t>太仓吉美康门诊部</t>
  </si>
  <si>
    <t>太仓市上海东路333号</t>
  </si>
  <si>
    <t>0512-53209961</t>
  </si>
  <si>
    <t>太仓市高新区社区卫生服务中心</t>
  </si>
  <si>
    <t>太仓市娄东街道发达路88号</t>
  </si>
  <si>
    <t>0512-33002900</t>
  </si>
  <si>
    <t>太仓广慈医院</t>
  </si>
  <si>
    <t>太仓市城厢镇人民北路19号</t>
  </si>
  <si>
    <t>0512-53280999</t>
  </si>
  <si>
    <t>太仓职康健康体检中心</t>
  </si>
  <si>
    <t>太仓市娄东街道太平北路109号</t>
  </si>
  <si>
    <t>0512-51000008</t>
  </si>
  <si>
    <t>太仓美年大健康体检中心</t>
  </si>
  <si>
    <t>太仓市上海东路288号商铺03-07室</t>
  </si>
  <si>
    <t>0512-53589995</t>
  </si>
  <si>
    <t>昆山市</t>
  </si>
  <si>
    <t>昆山金陵医院</t>
  </si>
  <si>
    <t>昆山市张浦镇振新东路946号楼1-13号房</t>
  </si>
  <si>
    <t>0512-83639973</t>
  </si>
  <si>
    <t>昆山昆海医院</t>
  </si>
  <si>
    <t>昆山市长江北路353号</t>
  </si>
  <si>
    <t>0512-57867700</t>
  </si>
  <si>
    <t>昆山石浦现代医院</t>
  </si>
  <si>
    <t>昆山市千灯镇卫泾大街325号</t>
  </si>
  <si>
    <t>0512-57290999</t>
  </si>
  <si>
    <t>昆山市巴城镇正仪社区卫生服务中心</t>
  </si>
  <si>
    <t>昆山市巴城镇正仪信义路66号</t>
  </si>
  <si>
    <t>昆山市第二人民医院</t>
  </si>
  <si>
    <t>昆山市前进西路91号</t>
  </si>
  <si>
    <t>0512-36920933</t>
  </si>
  <si>
    <t>昆山市第三人民医院</t>
  </si>
  <si>
    <t>昆山市紫竹路615号</t>
  </si>
  <si>
    <t>0512-57783619</t>
  </si>
  <si>
    <t>昆山市第四人民医院</t>
  </si>
  <si>
    <t>昆山市陆家镇镇北路21号</t>
  </si>
  <si>
    <t>0512-57671209</t>
  </si>
  <si>
    <t>昆山市第六人民医院</t>
  </si>
  <si>
    <t>昆山市张浦镇茶风街2号</t>
  </si>
  <si>
    <t>0512-50363028</t>
  </si>
  <si>
    <t>昆山天美综合门诊部</t>
  </si>
  <si>
    <t>昆山市开发区白墅路1052号</t>
  </si>
  <si>
    <t>0512-36882957</t>
  </si>
  <si>
    <t>昆山经济技术开发区蓬朗社区卫生服务中心</t>
  </si>
  <si>
    <t>昆山开发区新星中路398号</t>
  </si>
  <si>
    <t>0512-57611352</t>
  </si>
  <si>
    <t>昆山慈铭健康体检中心</t>
  </si>
  <si>
    <t>昆山市开发区青阳南路310号</t>
  </si>
  <si>
    <t>0512-50159999</t>
  </si>
  <si>
    <t>昆山宗仁卿纪念医院</t>
  </si>
  <si>
    <t>昆山开发区前进东路999号</t>
  </si>
  <si>
    <t>0512-57159999</t>
  </si>
  <si>
    <t>昆山市锦溪人民医院</t>
  </si>
  <si>
    <t>昆山市锦溪镇长寿东路800号</t>
  </si>
  <si>
    <t>0512-57225701</t>
  </si>
  <si>
    <t>昆山市中医医院</t>
  </si>
  <si>
    <t>昆山市朝阳路189号</t>
  </si>
  <si>
    <t>0512-57303370</t>
  </si>
  <si>
    <t>昆山市千灯人民医院（昆山第五人民医院）</t>
  </si>
  <si>
    <t>昆山市千灯镇少卿东路350号</t>
  </si>
  <si>
    <t>0512-57461137</t>
  </si>
  <si>
    <t>昆山市巴城人民医院</t>
  </si>
  <si>
    <t>昆山市巴城镇祖冲之中路2139号</t>
  </si>
  <si>
    <t>0512-55120120</t>
  </si>
  <si>
    <t>昆山市康复医院</t>
  </si>
  <si>
    <t>昆山市周市镇迎宾东路888号</t>
  </si>
  <si>
    <t>0512-57626763</t>
  </si>
  <si>
    <t>昆山市淀山湖人民医院</t>
  </si>
  <si>
    <t>昆山淀山湖镇新乐路1288号</t>
  </si>
  <si>
    <t>0512-57498000</t>
  </si>
  <si>
    <t>昆山国宾门诊部</t>
  </si>
  <si>
    <t>昆山市玉山镇崂山路9号</t>
  </si>
  <si>
    <t>0512-50330392</t>
  </si>
  <si>
    <t>昆山市中西医结合医院</t>
  </si>
  <si>
    <t>昆山市花桥经济开发区金融大道388号</t>
  </si>
  <si>
    <t>0512-50118258-6142</t>
  </si>
  <si>
    <t>昆山市周庄人民医院</t>
  </si>
  <si>
    <t>昆山市周庄镇龙蚬路188号</t>
  </si>
  <si>
    <t>0512-57608448</t>
  </si>
  <si>
    <t>昆山弘普医院</t>
  </si>
  <si>
    <t>昆山市陆家镇友谊路303号</t>
  </si>
  <si>
    <t>0512-57280021</t>
  </si>
  <si>
    <t>昆山新清华医院</t>
  </si>
  <si>
    <t>昆山市开发区昆嘉路610.612.614.616.618.620.622.624.626.628.630.632.634.636.638号</t>
  </si>
  <si>
    <t>0512-57810199</t>
  </si>
  <si>
    <t>昆山仁博医院</t>
  </si>
  <si>
    <t>昆山市柏庐中路475号</t>
  </si>
  <si>
    <t>0512-57109766</t>
  </si>
  <si>
    <t>昆山市亭林社区卫生服务中心</t>
  </si>
  <si>
    <t>昆山市震川西路171号</t>
  </si>
  <si>
    <t>0512-55239286</t>
  </si>
  <si>
    <t>昆山市柏庐社区卫生服务中心</t>
  </si>
  <si>
    <t>昆山市娄苑路77号</t>
  </si>
  <si>
    <t>0512-57818609</t>
  </si>
  <si>
    <t>昆山震川社区卫生服务中心</t>
  </si>
  <si>
    <t>昆山市嵩山路289号</t>
  </si>
  <si>
    <t>0512-57598960</t>
  </si>
  <si>
    <t>昆山诚南医院</t>
  </si>
  <si>
    <t>昆山开发区人民南路1007-1029号</t>
  </si>
  <si>
    <t>0512-57281888</t>
  </si>
  <si>
    <t>昆山佳悦康复医院</t>
  </si>
  <si>
    <t>昆山市江浦路689号</t>
  </si>
  <si>
    <t>0512-57619999</t>
  </si>
  <si>
    <t>昆山市博爱医院</t>
  </si>
  <si>
    <t>昆山市北门路1245号</t>
  </si>
  <si>
    <t>0512-57778999</t>
  </si>
  <si>
    <t>昆山市周市镇新镇社区卫生服务中心</t>
  </si>
  <si>
    <t>昆山市周市镇萧林东路3120号</t>
  </si>
  <si>
    <t>0512-50179912</t>
  </si>
  <si>
    <t>昆山市巴城镇社区卫生服务中心</t>
  </si>
  <si>
    <t>昆山市巴城镇石牌工商区中华路1509号</t>
  </si>
  <si>
    <t>0512-57684666</t>
  </si>
  <si>
    <t>吴江区</t>
  </si>
  <si>
    <t>江苏盛泽医院</t>
  </si>
  <si>
    <t>吴江区盛泽镇市场西路1399号</t>
  </si>
  <si>
    <t>0512-63097260</t>
  </si>
  <si>
    <t>苏州市吴江区第四人民医院</t>
  </si>
  <si>
    <t>吴江区震泽镇镇南一路1333号</t>
  </si>
  <si>
    <t>0512-63192215-8037</t>
  </si>
  <si>
    <t>苏州康众健康体检中心</t>
  </si>
  <si>
    <t>吴江区东太湖生态旅游度假区（太湖新城）体育路508号金鹰商业中心4幢101、102、103、105、106、107、108、109、201、202、301</t>
  </si>
  <si>
    <t>苏州市吴江区菀坪卫生院</t>
  </si>
  <si>
    <t>吴江区横扇街道菀坪社区同心东路99号</t>
  </si>
  <si>
    <t>0512-86878186</t>
  </si>
  <si>
    <t>苏州市吴江区松陵卫生院</t>
  </si>
  <si>
    <t>吴江区松陵镇体育路1299号（一楼）</t>
  </si>
  <si>
    <t>0512-85170119</t>
  </si>
  <si>
    <t>苏州市吴江区八坼社区卫生服务中心</t>
  </si>
  <si>
    <t>吴江区八坼街道敬学路8号</t>
  </si>
  <si>
    <t>0512-85177019</t>
  </si>
  <si>
    <t>苏州市吴江区黎里镇金家坝卫生院</t>
  </si>
  <si>
    <t>吴江区黎里镇金家坝金康路428号</t>
  </si>
  <si>
    <t>0512-63213818</t>
  </si>
  <si>
    <t>苏州市吴江区平望镇梅堰卫生院</t>
  </si>
  <si>
    <t>吴江区平望镇梅堰梅园路288号</t>
  </si>
  <si>
    <t>0512-63681967</t>
  </si>
  <si>
    <t>苏州市吴江区七都镇庙港卫生院</t>
  </si>
  <si>
    <t>吴江区七都镇庙港社区庙震路521号</t>
  </si>
  <si>
    <t>0512-63731120</t>
  </si>
  <si>
    <t>苏州市吴江区同里镇屯村卫生院</t>
  </si>
  <si>
    <t>吴江区同里镇屯村社区沐庄湖路216号</t>
  </si>
  <si>
    <t>0512-63371306</t>
  </si>
  <si>
    <t>苏州市吴江区横扇卫生院</t>
  </si>
  <si>
    <t>吴江区横扇街道大桥路668号</t>
  </si>
  <si>
    <t>0512-63699141</t>
  </si>
  <si>
    <t>苏州市吴江区七都镇卫生院</t>
  </si>
  <si>
    <t>吴江区七都镇望湖南路998号</t>
  </si>
  <si>
    <t>0512-63818636</t>
  </si>
  <si>
    <t>苏州市吴江区盛泽镇南麻卫生院</t>
  </si>
  <si>
    <t>吴江区盛泽镇南麻引庆路44号</t>
  </si>
  <si>
    <t>0512-63839803</t>
  </si>
  <si>
    <t>苏州市吴江区北厍社区卫生服务中心</t>
  </si>
  <si>
    <t>吴江区黎里镇北厍社区厍源街207号</t>
  </si>
  <si>
    <t>0512-63240752</t>
  </si>
  <si>
    <t>苏州市吴江区同里镇卫生院</t>
  </si>
  <si>
    <t>吴江区同里镇迎燕东路355号</t>
  </si>
  <si>
    <t>0512-63339019</t>
  </si>
  <si>
    <t>苏州市吴江区青云中心卫生院</t>
  </si>
  <si>
    <t>吴江区桃源镇青云大道东段南侧883号</t>
  </si>
  <si>
    <t>0512-63862102</t>
  </si>
  <si>
    <t>苏州市吴江区桃源镇铜罗卫生院</t>
  </si>
  <si>
    <t>吴江区桃源镇铜罗社区镇东路1108号</t>
  </si>
  <si>
    <t>0512-63889453</t>
  </si>
  <si>
    <t>苏州市吴江区黎里中心卫生院</t>
  </si>
  <si>
    <t>吴江区黎里镇黎里人民路322号</t>
  </si>
  <si>
    <t>0512-63616021</t>
  </si>
  <si>
    <t>苏州市吴江区第五人民医院</t>
  </si>
  <si>
    <t>吴江区黎里镇新友路555号</t>
  </si>
  <si>
    <t>0512-63957008</t>
  </si>
  <si>
    <t>苏州市吴江区平望社区卫生服务中心</t>
  </si>
  <si>
    <t>吴江区平望镇螽斯港北岸20号</t>
  </si>
  <si>
    <t>0512-63381016</t>
  </si>
  <si>
    <t>苏州市吴江区盛泽社区卫生服务中心</t>
  </si>
  <si>
    <t>吴江区盛泽镇舜新北路40号</t>
  </si>
  <si>
    <t>0512-63474138</t>
  </si>
  <si>
    <t>苏州永鼎医院</t>
  </si>
  <si>
    <t>吴江区高新路1388号</t>
  </si>
  <si>
    <t>0512-63180001</t>
  </si>
  <si>
    <t>苏州瀚康健康体检中心</t>
  </si>
  <si>
    <t>吴江经济技术开发区运东大道199号聚珑商务广场1幢101</t>
  </si>
  <si>
    <t>0512-63800888</t>
  </si>
  <si>
    <t>吴江康培朗健康体检中心</t>
  </si>
  <si>
    <t>吴江区黎里镇新友路125号，127号，129号，131号，133号，135号</t>
  </si>
  <si>
    <t>0512-63262999</t>
  </si>
  <si>
    <t>苏州市吴江区江陵街道社区卫生服务中心</t>
  </si>
  <si>
    <t>吴江区江陵街道三兴路89号</t>
  </si>
  <si>
    <t>0512-63847032</t>
  </si>
  <si>
    <t>吴中区</t>
  </si>
  <si>
    <t>苏州市吴中区长桥人民医院</t>
  </si>
  <si>
    <t>吴中长兴街东首</t>
  </si>
  <si>
    <t>0512-65250519</t>
  </si>
  <si>
    <t>苏州市吴中区临湖镇浦庄卫生院</t>
  </si>
  <si>
    <t>吴中区临湖镇重才路51号</t>
  </si>
  <si>
    <t>0512-66531036</t>
  </si>
  <si>
    <t>苏州市吴中区木渎镇社区卫生服务中心</t>
  </si>
  <si>
    <t>吴中区木渎镇藏书新疆街22号；吴中区木渎镇金运花园76栋；苏州市吴中区木渎镇中山东路299号</t>
  </si>
  <si>
    <t>0512-66958429；0512-66958147</t>
  </si>
  <si>
    <t>苏州市吴中区城南卫生院</t>
  </si>
  <si>
    <t>吴中经济开发区枫津路4号</t>
  </si>
  <si>
    <t>0512-65642034</t>
  </si>
  <si>
    <t>苏州市吴中区光福人民医院</t>
  </si>
  <si>
    <t>吴中区光福镇塔山路16号</t>
  </si>
  <si>
    <t>0512-66951845</t>
  </si>
  <si>
    <t>苏州市吴中区胥口镇卫生院</t>
  </si>
  <si>
    <t>吴中区胥口镇胥市街北段298号</t>
  </si>
  <si>
    <t>0512-66214471</t>
  </si>
  <si>
    <t>苏州市吴中区东山镇中心卫生院</t>
  </si>
  <si>
    <t>吴中区东山镇银湖东路</t>
  </si>
  <si>
    <t>0512-66281079</t>
  </si>
  <si>
    <t>苏州广慈肿瘤医院</t>
  </si>
  <si>
    <t>吴中区宝带东路80号</t>
  </si>
  <si>
    <t>0512-66050050</t>
  </si>
  <si>
    <t>苏州太湖国家旅游度假区人民医院</t>
  </si>
  <si>
    <t>吴中区香山街道天镜路11号</t>
  </si>
  <si>
    <t>0512–66527856</t>
  </si>
  <si>
    <t>苏州市吴中区金庭镇中心卫生院</t>
  </si>
  <si>
    <t>吴中区金庭镇金庭路109号</t>
  </si>
  <si>
    <t>苏州市吴中区横泾卫生院</t>
  </si>
  <si>
    <t>吴中区横泾街道中兴路120号</t>
  </si>
  <si>
    <t>0512-66202825</t>
  </si>
  <si>
    <t>苏州市吴中区尹山湖医院</t>
  </si>
  <si>
    <t>吴中区郭巷郭新东路75号</t>
  </si>
  <si>
    <t>0512-65691193</t>
  </si>
  <si>
    <t>苏州市吴中区越溪卫生院</t>
  </si>
  <si>
    <t>吴中区越溪街道吴山街799号</t>
  </si>
  <si>
    <t>0512-67070344</t>
  </si>
  <si>
    <t>苏州康培朗门诊部</t>
  </si>
  <si>
    <t>吴中经济开发区迎春南路112号2幢</t>
  </si>
  <si>
    <t>苏州市中西医结合医院</t>
  </si>
  <si>
    <t>吴中区吴中区木渎翠坊街30号</t>
  </si>
  <si>
    <t>0512-66793620</t>
  </si>
  <si>
    <t>苏州市吴中区临湖镇卫生院</t>
  </si>
  <si>
    <t>吴中区临湖镇莲湖路339号</t>
  </si>
  <si>
    <t>0512-66293394</t>
  </si>
  <si>
    <t>苏州市吴中区第二人民医院</t>
  </si>
  <si>
    <t>吴中区甪直镇田肚江路30号</t>
  </si>
  <si>
    <t>0512-65018858</t>
  </si>
  <si>
    <t>苏州贝明佶健康体检中心</t>
  </si>
  <si>
    <t>吴中经济开发区越溪街道吴山街777号177室</t>
  </si>
  <si>
    <t>0512-66555507</t>
  </si>
  <si>
    <t>苏州天合鑫源健康门诊部</t>
  </si>
  <si>
    <t>吴中区太湖东路99号6号楼2单元</t>
  </si>
  <si>
    <t>0512-66058778</t>
  </si>
  <si>
    <t>苏州市吴中经济开发区佳康门诊部</t>
  </si>
  <si>
    <t>吴中经济开发区苏街198号商务中心B座A楼裙楼三楼</t>
  </si>
  <si>
    <t>0512-65983120</t>
  </si>
  <si>
    <t>苏州和康中医医院</t>
  </si>
  <si>
    <t>吴中区木渎镇金山路218-1号</t>
  </si>
  <si>
    <t>18962624620；18806134141</t>
  </si>
  <si>
    <t>苏州瑞颐老年病医院</t>
  </si>
  <si>
    <t>吴中区越溪街道吴中大道1190号</t>
  </si>
  <si>
    <t>0512-66039999</t>
  </si>
  <si>
    <t>苏州瑞华骨科医院</t>
  </si>
  <si>
    <t>吴中区越溪塔韵路5号</t>
  </si>
  <si>
    <t>18915551699</t>
  </si>
  <si>
    <t>苏州名仕医院</t>
  </si>
  <si>
    <t>吴中区迎春路175号</t>
  </si>
  <si>
    <t>0512-66018608</t>
  </si>
  <si>
    <t>相城区</t>
  </si>
  <si>
    <t>相城区阳澄湖人民医院</t>
  </si>
  <si>
    <t>相城区阳澄湖镇凤阳路118号</t>
  </si>
  <si>
    <t>0512-66106723</t>
  </si>
  <si>
    <t>相城人民医院</t>
  </si>
  <si>
    <t>相城区华元路1060号</t>
  </si>
  <si>
    <t>0512-69571828</t>
  </si>
  <si>
    <t>相城区第二人民医院</t>
  </si>
  <si>
    <t>相城区黄埭镇春申路308号</t>
  </si>
  <si>
    <t>0512-83577753</t>
  </si>
  <si>
    <t>相城区第三人民医院</t>
  </si>
  <si>
    <t>相城区渭塘镇渭中东路568号</t>
  </si>
  <si>
    <t>0512-65791016</t>
  </si>
  <si>
    <t>相城区中医医院</t>
  </si>
  <si>
    <t>相城区望亭镇问渡路376号</t>
  </si>
  <si>
    <t>0512-66701109</t>
  </si>
  <si>
    <t>相城区黄埭镇社区卫生服务中心</t>
  </si>
  <si>
    <t>相城区黄埭镇望东路92号</t>
  </si>
  <si>
    <t>0512-65378134</t>
  </si>
  <si>
    <t>相城区太平街道社区卫生服务中心</t>
  </si>
  <si>
    <t>相城区太平街道聚金路120号</t>
  </si>
  <si>
    <t>0512-66731129</t>
  </si>
  <si>
    <t>相城区黄桥街道社区卫生服务中心</t>
  </si>
  <si>
    <t>相城区黄桥街道永方路25号</t>
  </si>
  <si>
    <t>0512-65468127</t>
  </si>
  <si>
    <t>相城区漕湖人民医院</t>
  </si>
  <si>
    <t>相城区北桥街道凤湖路219号</t>
  </si>
  <si>
    <t>0512-65996990</t>
  </si>
  <si>
    <t>相城区元和街道社区卫生服务中心</t>
  </si>
  <si>
    <t>相城区元和街道古元路99号</t>
  </si>
  <si>
    <t>0512-65491262</t>
  </si>
  <si>
    <t>苏州市第五人民医院</t>
  </si>
  <si>
    <t>相城区广前路10号</t>
  </si>
  <si>
    <t>0512-87806103</t>
  </si>
  <si>
    <t>相城区漕湖街道社区卫生服务中心</t>
  </si>
  <si>
    <t>相城区永昌泾花苑73幢</t>
  </si>
  <si>
    <t>0512-69393500</t>
  </si>
  <si>
    <t>相城美年大健康体检中心</t>
  </si>
  <si>
    <t>相城区元和街道嘉元路490、440号</t>
  </si>
  <si>
    <t>0512-62759366</t>
  </si>
  <si>
    <t>相城区北河泾街道社区卫生服务中心</t>
  </si>
  <si>
    <t>相城区南天成路17号</t>
  </si>
  <si>
    <t>0512-83898286转8101</t>
  </si>
  <si>
    <t>相城区澄阳街道社区卫生服务中心</t>
  </si>
  <si>
    <t>相城区富元路1069号</t>
  </si>
  <si>
    <t>0512-65996110</t>
  </si>
  <si>
    <t>姑苏区</t>
  </si>
  <si>
    <t>苏州市姑苏区金阊街道白莲社区卫生服务中心</t>
  </si>
  <si>
    <t>姑苏区金门路1156号</t>
  </si>
  <si>
    <t>0512-65893060</t>
  </si>
  <si>
    <t>苏州化工职业病防治院</t>
  </si>
  <si>
    <t>姑苏区盘胥路855号</t>
  </si>
  <si>
    <t>0512-68218354</t>
  </si>
  <si>
    <t>苏州市姑苏区金阊街道社区卫生服务中心</t>
  </si>
  <si>
    <t>姑苏区彩香一村二区2号</t>
  </si>
  <si>
    <t>0512-80815740</t>
  </si>
  <si>
    <t>苏州苏城医院</t>
  </si>
  <si>
    <t>姑苏区南环西路36号</t>
  </si>
  <si>
    <t>0512-68118808</t>
  </si>
  <si>
    <t>苏州沧浪医院</t>
  </si>
  <si>
    <t>姑苏区吴中西路609号</t>
  </si>
  <si>
    <t>0512-65096528</t>
  </si>
  <si>
    <t>苏州市姑苏区吴门桥街道沧浪新城社区卫生服务中心</t>
  </si>
  <si>
    <t>姑苏区范成大路666号</t>
  </si>
  <si>
    <t>0512-80815545</t>
  </si>
  <si>
    <t>苏州市姑苏区白洋湾街道和泰社区卫生服务中心</t>
  </si>
  <si>
    <t>姑苏区白洋街299号四楼</t>
  </si>
  <si>
    <t>0512-67024980</t>
  </si>
  <si>
    <t>苏州平江医院</t>
  </si>
  <si>
    <t>姑苏区平川路1166号</t>
  </si>
  <si>
    <t>0512-69353031</t>
  </si>
  <si>
    <t>苏州金阊医院</t>
  </si>
  <si>
    <t>姑苏区爱河桥路9号</t>
  </si>
  <si>
    <t>0512-65331112</t>
  </si>
  <si>
    <t>苏州市姑苏区苏锦街道平江新城社区卫生服务中心</t>
  </si>
  <si>
    <t>姑苏区平泷路1266号</t>
  </si>
  <si>
    <t>0512-67551763</t>
  </si>
  <si>
    <t>苏州市姑苏区沧浪街道三香社区卫生服务中心</t>
  </si>
  <si>
    <t>姑苏区三香新村20幢西侧</t>
  </si>
  <si>
    <t>0512-68367003</t>
  </si>
  <si>
    <t>苏州市姑苏区白洋湾街道社区卫生服务中心</t>
  </si>
  <si>
    <t>姑苏区金阊新城虎殿路1500号</t>
  </si>
  <si>
    <t>0512-80815715</t>
  </si>
  <si>
    <t>苏州市姑苏区娄门街道娄江社区卫生服务中心</t>
  </si>
  <si>
    <t>姑苏区娄门路290号</t>
  </si>
  <si>
    <t>0512-67250886</t>
  </si>
  <si>
    <t>苏州大学附属第二医院</t>
  </si>
  <si>
    <t>姑苏区三香路1055号</t>
  </si>
  <si>
    <t>0512-67783772</t>
  </si>
  <si>
    <t>苏州弘德医院</t>
  </si>
  <si>
    <t>苏州市姑苏区西园路636号</t>
  </si>
  <si>
    <t>0512-88888901</t>
  </si>
  <si>
    <t>苏州一OO医院</t>
  </si>
  <si>
    <t>姑苏区乌鹊桥路53号</t>
  </si>
  <si>
    <t>0512-80663688</t>
  </si>
  <si>
    <t>苏州姑苏康瑞健康体检中心</t>
  </si>
  <si>
    <t>姑苏区洋泾角路63号惠宇华庭邻里中心一楼01-14号、01-15号、01-16号、01-17号、01-18号</t>
  </si>
  <si>
    <t>工业园区</t>
  </si>
  <si>
    <t>苏州工业园区疾病防治中心</t>
  </si>
  <si>
    <t>工业园区苏虹西路200号</t>
  </si>
  <si>
    <t>0512-67611603</t>
  </si>
  <si>
    <t>苏州瑞慈瑞禾门诊部</t>
  </si>
  <si>
    <t>工业园区苏州大道西2号国际大厦2楼201-202、302单元</t>
  </si>
  <si>
    <t>0512-68626307</t>
  </si>
  <si>
    <t>苏州工业园区星海医院</t>
  </si>
  <si>
    <t>工业园区葑春街400号</t>
  </si>
  <si>
    <t>0512-62522040</t>
  </si>
  <si>
    <t>苏州中核康民门诊部</t>
  </si>
  <si>
    <t>工业园区东长路88号L1-4F</t>
  </si>
  <si>
    <t>0512-65501555</t>
  </si>
  <si>
    <t>苏州工业园区嘉泰门诊部</t>
  </si>
  <si>
    <t>工业园区月亮湾路10号慧湖大厦南裙楼C114、C210、C309</t>
  </si>
  <si>
    <t>0512-68833089</t>
  </si>
  <si>
    <t>苏州工业园区星塘医院</t>
  </si>
  <si>
    <t>工业园区莲葑路1号</t>
  </si>
  <si>
    <t>0512-65930263</t>
  </si>
  <si>
    <t>苏州工业园区康慈健康体检中心</t>
  </si>
  <si>
    <t>工业园区胜浦路300号1203、1206、1207、1208、1209、2207、2208</t>
  </si>
  <si>
    <t>0512-55233213</t>
  </si>
  <si>
    <t>苏州工业园区车坊社区卫生服务中心</t>
  </si>
  <si>
    <t>工业园区东方大道南永庆路西DK20180003地块</t>
  </si>
  <si>
    <t>0512-65915170</t>
  </si>
  <si>
    <t>苏州工业园区星浦医院</t>
  </si>
  <si>
    <t>工业园区胜浦新胜路1号</t>
  </si>
  <si>
    <t>0512-62838853</t>
  </si>
  <si>
    <t>苏州工业园区唯亭社区卫生服务中心</t>
  </si>
  <si>
    <t>工业园区夷亭路218号</t>
  </si>
  <si>
    <t>0512-62711925</t>
  </si>
  <si>
    <t>苏州工业园区跨塘社区卫生服务中心</t>
  </si>
  <si>
    <t>工业园区唯亭街道蠡塘路99号</t>
  </si>
  <si>
    <t>0512-62746995</t>
  </si>
  <si>
    <t>苏州工业园区星湖医院</t>
  </si>
  <si>
    <t>工业园区亭盛街1号</t>
  </si>
  <si>
    <t>0512-67338752</t>
  </si>
  <si>
    <t>高新区</t>
  </si>
  <si>
    <t>苏州高新区(虎丘区)浒墅关镇社区卫生服务中心</t>
  </si>
  <si>
    <t>苏州高新区浒墅关镇水城路188号</t>
  </si>
  <si>
    <t>0512-66710226</t>
  </si>
  <si>
    <t>苏州高新区（虎丘区）通安镇社区卫生服务中心</t>
  </si>
  <si>
    <t>高新区通安镇真山路172号</t>
  </si>
  <si>
    <t>0512-66063816</t>
  </si>
  <si>
    <t>苏州高新区（虎丘区）阳山社区卫生服务中心</t>
  </si>
  <si>
    <t>高新区兴贤路777号</t>
  </si>
  <si>
    <t>0512-67227973</t>
  </si>
  <si>
    <t>苏州科技城社区卫生服务中心</t>
  </si>
  <si>
    <t>高新区东渚街道惠东路5号</t>
  </si>
  <si>
    <t>苏州高新区（虎丘区）狮山街道社区卫生服务中心</t>
  </si>
  <si>
    <t>高新区玉山路211-215号</t>
  </si>
  <si>
    <t>0512-68787330</t>
  </si>
  <si>
    <t>苏州高新区（虎丘区）横塘街道社区卫生服务中心（苏州高新区中医医院）</t>
  </si>
  <si>
    <t>高新区青石路2号</t>
  </si>
  <si>
    <t>0512-68231075</t>
  </si>
  <si>
    <t>苏州西部生态旅游度假区社区卫生服务中心</t>
  </si>
  <si>
    <t>高新区镇湖街道长秀路1066号</t>
  </si>
  <si>
    <t>0512-66915284</t>
  </si>
  <si>
    <t>苏州科技城医院</t>
  </si>
  <si>
    <t>高新区漓江路1号</t>
  </si>
  <si>
    <t>0512-69584703</t>
  </si>
  <si>
    <t>苏州高新区人民医院</t>
  </si>
  <si>
    <t>高新区华山路95号</t>
  </si>
  <si>
    <t>0512-69585301</t>
  </si>
  <si>
    <t>苏州高新区（虎丘区）枫桥街道社区卫生服务中心</t>
  </si>
  <si>
    <t>高新区枫桥朝红路168号马涧市民活动中心</t>
  </si>
  <si>
    <t>0512-66610729</t>
  </si>
  <si>
    <t>苏州瑞慈门诊部</t>
  </si>
  <si>
    <t>高新区珠江路117号创新大厦B座4-5楼</t>
  </si>
  <si>
    <t>0512-68020660-8006</t>
  </si>
  <si>
    <t>苏州大学附属第二医院（浒关院区）</t>
  </si>
  <si>
    <t>高新区浒墅关镇康复弄28号</t>
  </si>
  <si>
    <t>0512-67783960</t>
  </si>
  <si>
    <t>苏州高新康培朗健康体检中心</t>
  </si>
  <si>
    <t>高新区狮山商业广场2幢S102室</t>
  </si>
  <si>
    <t>0512-66238111</t>
  </si>
  <si>
    <t>苏州高新嘉泰体检中心</t>
  </si>
  <si>
    <t>苏州高新区竹园路3208号4幢z101室、204室、305室</t>
  </si>
  <si>
    <t>0512-66677333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</si>
</sst>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name val="Tahoma"/>
      <charset val="134"/>
    </font>
    <font>
      <u/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2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3" fillId="0" borderId="2" xfId="101" applyFont="1" applyBorder="1" applyAlignment="1">
      <alignment horizontal="center" vertical="center" shrinkToFit="1"/>
    </xf>
    <xf numFmtId="0" fontId="3" fillId="0" borderId="1" xfId="101" applyFont="1" applyBorder="1" applyAlignment="1">
      <alignment vertical="center" shrinkToFit="1"/>
    </xf>
    <xf numFmtId="0" fontId="4" fillId="0" borderId="1" xfId="10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vertical="center" shrinkToFit="1"/>
    </xf>
    <xf numFmtId="0" fontId="3" fillId="0" borderId="1" xfId="101" applyFont="1" applyBorder="1" applyAlignment="1">
      <alignment horizontal="center" vertical="center" shrinkToFit="1"/>
    </xf>
    <xf numFmtId="0" fontId="3" fillId="0" borderId="3" xfId="101" applyFont="1" applyBorder="1" applyAlignment="1">
      <alignment vertical="center" shrinkToFit="1"/>
    </xf>
    <xf numFmtId="0" fontId="3" fillId="0" borderId="3" xfId="101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0" fillId="0" borderId="2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2" fillId="0" borderId="2" xfId="101" applyFont="1" applyBorder="1" applyAlignment="1">
      <alignment horizontal="center" vertical="center" shrinkToFit="1"/>
    </xf>
    <xf numFmtId="0" fontId="2" fillId="0" borderId="1" xfId="101" applyFont="1" applyBorder="1" applyAlignment="1">
      <alignment vertical="center" shrinkToFit="1"/>
    </xf>
    <xf numFmtId="0" fontId="2" fillId="0" borderId="1" xfId="101" applyFont="1" applyBorder="1" applyAlignment="1">
      <alignment horizontal="center" vertical="center" shrinkToFit="1"/>
    </xf>
    <xf numFmtId="0" fontId="2" fillId="0" borderId="3" xfId="101" applyFont="1" applyBorder="1" applyAlignment="1">
      <alignment vertical="center" shrinkToFit="1"/>
    </xf>
    <xf numFmtId="0" fontId="2" fillId="0" borderId="3" xfId="10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4" fillId="0" borderId="2" xfId="101" applyFont="1" applyBorder="1" applyAlignment="1">
      <alignment horizontal="center" vertical="center" shrinkToFit="1"/>
    </xf>
    <xf numFmtId="0" fontId="4" fillId="0" borderId="1" xfId="101" applyFont="1" applyBorder="1" applyAlignment="1">
      <alignment vertical="center" shrinkToFit="1"/>
    </xf>
    <xf numFmtId="0" fontId="4" fillId="0" borderId="3" xfId="101" applyFont="1" applyBorder="1" applyAlignment="1">
      <alignment vertical="center" shrinkToFit="1"/>
    </xf>
    <xf numFmtId="0" fontId="4" fillId="0" borderId="3" xfId="10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3" fillId="0" borderId="1" xfId="101" applyFont="1" applyBorder="1" applyAlignment="1">
      <alignment horizontal="left" vertical="center" shrinkToFit="1"/>
    </xf>
    <xf numFmtId="49" fontId="3" fillId="0" borderId="3" xfId="0" applyNumberFormat="1" applyFont="1" applyBorder="1" applyAlignment="1">
      <alignment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 shrinkToFit="1"/>
    </xf>
    <xf numFmtId="49" fontId="2" fillId="0" borderId="3" xfId="0" applyNumberFormat="1" applyFont="1" applyBorder="1" applyAlignment="1">
      <alignment horizontal="center" vertical="center" shrinkToFit="1"/>
    </xf>
  </cellXfs>
  <cellStyles count="13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" xfId="49"/>
    <cellStyle name="常规 10" xfId="50"/>
    <cellStyle name="常规 11" xfId="51"/>
    <cellStyle name="常规 12" xfId="52"/>
    <cellStyle name="常规 13" xfId="53"/>
    <cellStyle name="常规 14" xfId="54"/>
    <cellStyle name="常规 15" xfId="55"/>
    <cellStyle name="常规 16" xfId="56"/>
    <cellStyle name="常规 17" xfId="57"/>
    <cellStyle name="常规 18" xfId="58"/>
    <cellStyle name="常规 19" xfId="59"/>
    <cellStyle name="常规 2" xfId="60"/>
    <cellStyle name="常规 2 10" xfId="61"/>
    <cellStyle name="常规 2 11" xfId="62"/>
    <cellStyle name="常规 2 12" xfId="63"/>
    <cellStyle name="常规 2 13" xfId="64"/>
    <cellStyle name="常规 2 14" xfId="65"/>
    <cellStyle name="常规 2 15" xfId="66"/>
    <cellStyle name="常规 2 16" xfId="67"/>
    <cellStyle name="常规 2 17" xfId="68"/>
    <cellStyle name="常规 2 18" xfId="69"/>
    <cellStyle name="常规 2 19" xfId="70"/>
    <cellStyle name="常规 2 2" xfId="71"/>
    <cellStyle name="常规 2 20" xfId="72"/>
    <cellStyle name="常规 2 21" xfId="73"/>
    <cellStyle name="常规 2 22" xfId="74"/>
    <cellStyle name="常规 2 23" xfId="75"/>
    <cellStyle name="常规 2 24" xfId="76"/>
    <cellStyle name="常规 2 25" xfId="77"/>
    <cellStyle name="常规 2 26" xfId="78"/>
    <cellStyle name="常规 2 27" xfId="79"/>
    <cellStyle name="常规 2 28" xfId="80"/>
    <cellStyle name="常规 2 29" xfId="81"/>
    <cellStyle name="常规 2 3" xfId="82"/>
    <cellStyle name="常规 2 30" xfId="83"/>
    <cellStyle name="常规 2 31" xfId="84"/>
    <cellStyle name="常规 2 32" xfId="85"/>
    <cellStyle name="常规 2 33" xfId="86"/>
    <cellStyle name="常规 2 34" xfId="87"/>
    <cellStyle name="常规 2 35" xfId="88"/>
    <cellStyle name="常规 2 36" xfId="89"/>
    <cellStyle name="常规 2 37" xfId="90"/>
    <cellStyle name="常规 2 38" xfId="91"/>
    <cellStyle name="常规 2 39" xfId="92"/>
    <cellStyle name="常规 2 4" xfId="93"/>
    <cellStyle name="常规 2 40" xfId="94"/>
    <cellStyle name="常规 2 5" xfId="95"/>
    <cellStyle name="常规 2 6" xfId="96"/>
    <cellStyle name="常规 2 7" xfId="97"/>
    <cellStyle name="常规 2 8" xfId="98"/>
    <cellStyle name="常规 2 9" xfId="99"/>
    <cellStyle name="常规 20" xfId="100"/>
    <cellStyle name="常规 21" xfId="101"/>
    <cellStyle name="常规 22" xfId="102"/>
    <cellStyle name="常规 23" xfId="103"/>
    <cellStyle name="常规 24" xfId="104"/>
    <cellStyle name="常规 25" xfId="105"/>
    <cellStyle name="常规 26" xfId="106"/>
    <cellStyle name="常规 27" xfId="107"/>
    <cellStyle name="常规 28" xfId="108"/>
    <cellStyle name="常规 29" xfId="109"/>
    <cellStyle name="常规 3" xfId="110"/>
    <cellStyle name="常规 30" xfId="111"/>
    <cellStyle name="常规 31" xfId="112"/>
    <cellStyle name="常规 32" xfId="113"/>
    <cellStyle name="常规 33" xfId="114"/>
    <cellStyle name="常规 34" xfId="115"/>
    <cellStyle name="常规 35" xfId="116"/>
    <cellStyle name="常规 36" xfId="117"/>
    <cellStyle name="常规 37" xfId="118"/>
    <cellStyle name="常规 38" xfId="119"/>
    <cellStyle name="常规 39" xfId="120"/>
    <cellStyle name="常规 4" xfId="121"/>
    <cellStyle name="常规 40" xfId="122"/>
    <cellStyle name="常规 41" xfId="123"/>
    <cellStyle name="常规 42" xfId="124"/>
    <cellStyle name="常规 43" xfId="125"/>
    <cellStyle name="常规 44" xfId="126"/>
    <cellStyle name="常规 5" xfId="127"/>
    <cellStyle name="常规 6" xfId="128"/>
    <cellStyle name="常规 7" xfId="129"/>
    <cellStyle name="常规 8" xfId="130"/>
    <cellStyle name="常规 9" xfId="131"/>
    <cellStyle name="超链接 2" xfId="132"/>
  </cellStyles>
  <dxfs count="1"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7"/>
  <sheetViews>
    <sheetView tabSelected="1" zoomScale="130" zoomScaleNormal="130" topLeftCell="A178" workbookViewId="0">
      <selection activeCell="A2" sqref="A2:A207"/>
    </sheetView>
  </sheetViews>
  <sheetFormatPr defaultColWidth="9" defaultRowHeight="13.5" outlineLevelCol="4"/>
  <cols>
    <col min="1" max="1" width="6" style="1" customWidth="1"/>
    <col min="2" max="2" width="13.375" style="2" customWidth="1"/>
    <col min="3" max="3" width="41.75" style="2" customWidth="1"/>
    <col min="4" max="4" width="72.25" style="2" customWidth="1"/>
    <col min="5" max="5" width="31.75" style="1" customWidth="1"/>
    <col min="6" max="6" width="9" style="2"/>
    <col min="7" max="7" width="16.875" style="2" customWidth="1"/>
    <col min="8" max="16384" width="9" style="2"/>
  </cols>
  <sheetData>
    <row r="1" ht="14.25" spans="1: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ht="14.25" spans="1:5">
      <c r="A2" s="5">
        <v>1</v>
      </c>
      <c r="B2" s="6" t="s">
        <v>5</v>
      </c>
      <c r="C2" s="7" t="s">
        <v>6</v>
      </c>
      <c r="D2" s="8" t="s">
        <v>7</v>
      </c>
      <c r="E2" s="9" t="s">
        <v>8</v>
      </c>
    </row>
    <row r="3" ht="14.25" spans="1:5">
      <c r="A3" s="5">
        <v>2</v>
      </c>
      <c r="B3" s="6"/>
      <c r="C3" s="7" t="s">
        <v>9</v>
      </c>
      <c r="D3" s="8" t="s">
        <v>10</v>
      </c>
      <c r="E3" s="9" t="s">
        <v>11</v>
      </c>
    </row>
    <row r="4" ht="14.25" spans="1:5">
      <c r="A4" s="5">
        <v>3</v>
      </c>
      <c r="B4" s="6"/>
      <c r="C4" s="7" t="s">
        <v>12</v>
      </c>
      <c r="D4" s="8" t="s">
        <v>13</v>
      </c>
      <c r="E4" s="9" t="s">
        <v>14</v>
      </c>
    </row>
    <row r="5" ht="14.25" spans="1:5">
      <c r="A5" s="5">
        <v>4</v>
      </c>
      <c r="B5" s="6"/>
      <c r="C5" s="7" t="s">
        <v>15</v>
      </c>
      <c r="D5" s="8" t="s">
        <v>16</v>
      </c>
      <c r="E5" s="9" t="s">
        <v>17</v>
      </c>
    </row>
    <row r="6" ht="14.25" spans="1:5">
      <c r="A6" s="5">
        <v>5</v>
      </c>
      <c r="B6" s="6"/>
      <c r="C6" s="7" t="s">
        <v>18</v>
      </c>
      <c r="D6" s="8" t="s">
        <v>19</v>
      </c>
      <c r="E6" s="9" t="s">
        <v>20</v>
      </c>
    </row>
    <row r="7" ht="14.25" spans="1:5">
      <c r="A7" s="5">
        <v>6</v>
      </c>
      <c r="B7" s="6"/>
      <c r="C7" s="7" t="s">
        <v>21</v>
      </c>
      <c r="D7" s="8" t="s">
        <v>22</v>
      </c>
      <c r="E7" s="9" t="s">
        <v>23</v>
      </c>
    </row>
    <row r="8" ht="14.25" spans="1:5">
      <c r="A8" s="5">
        <v>7</v>
      </c>
      <c r="B8" s="6"/>
      <c r="C8" s="7" t="s">
        <v>24</v>
      </c>
      <c r="D8" s="8" t="s">
        <v>25</v>
      </c>
      <c r="E8" s="9" t="s">
        <v>26</v>
      </c>
    </row>
    <row r="9" ht="14.25" spans="1:5">
      <c r="A9" s="5">
        <v>8</v>
      </c>
      <c r="B9" s="6"/>
      <c r="C9" s="7" t="s">
        <v>27</v>
      </c>
      <c r="D9" s="8" t="s">
        <v>28</v>
      </c>
      <c r="E9" s="9" t="s">
        <v>29</v>
      </c>
    </row>
    <row r="10" ht="14.25" spans="1:5">
      <c r="A10" s="5">
        <v>9</v>
      </c>
      <c r="B10" s="6"/>
      <c r="C10" s="7" t="s">
        <v>30</v>
      </c>
      <c r="D10" s="8" t="s">
        <v>31</v>
      </c>
      <c r="E10" s="9" t="s">
        <v>32</v>
      </c>
    </row>
    <row r="11" ht="14.25" spans="1:5">
      <c r="A11" s="5">
        <v>10</v>
      </c>
      <c r="B11" s="6"/>
      <c r="C11" s="7" t="s">
        <v>33</v>
      </c>
      <c r="D11" s="8" t="s">
        <v>34</v>
      </c>
      <c r="E11" s="9" t="s">
        <v>35</v>
      </c>
    </row>
    <row r="12" ht="14.25" spans="1:5">
      <c r="A12" s="5">
        <v>11</v>
      </c>
      <c r="B12" s="6"/>
      <c r="C12" s="7" t="s">
        <v>36</v>
      </c>
      <c r="D12" s="8" t="s">
        <v>37</v>
      </c>
      <c r="E12" s="9" t="s">
        <v>38</v>
      </c>
    </row>
    <row r="13" ht="14.25" spans="1:5">
      <c r="A13" s="5">
        <v>12</v>
      </c>
      <c r="B13" s="6"/>
      <c r="C13" s="7" t="s">
        <v>39</v>
      </c>
      <c r="D13" s="8" t="s">
        <v>40</v>
      </c>
      <c r="E13" s="9" t="s">
        <v>41</v>
      </c>
    </row>
    <row r="14" ht="14.25" spans="1:5">
      <c r="A14" s="5">
        <v>13</v>
      </c>
      <c r="B14" s="6"/>
      <c r="C14" s="7" t="s">
        <v>42</v>
      </c>
      <c r="D14" s="8" t="s">
        <v>43</v>
      </c>
      <c r="E14" s="9" t="s">
        <v>44</v>
      </c>
    </row>
    <row r="15" ht="14.25" spans="1:5">
      <c r="A15" s="5">
        <v>14</v>
      </c>
      <c r="B15" s="6"/>
      <c r="C15" s="7" t="s">
        <v>45</v>
      </c>
      <c r="D15" s="8" t="s">
        <v>46</v>
      </c>
      <c r="E15" s="9">
        <v>18136989202</v>
      </c>
    </row>
    <row r="16" ht="14.25" spans="1:5">
      <c r="A16" s="5">
        <v>15</v>
      </c>
      <c r="B16" s="6"/>
      <c r="C16" s="7" t="s">
        <v>47</v>
      </c>
      <c r="D16" s="8" t="s">
        <v>48</v>
      </c>
      <c r="E16" s="9" t="s">
        <v>49</v>
      </c>
    </row>
    <row r="17" ht="14.25" spans="1:5">
      <c r="A17" s="5">
        <v>16</v>
      </c>
      <c r="B17" s="6"/>
      <c r="C17" s="7" t="s">
        <v>50</v>
      </c>
      <c r="D17" s="8" t="s">
        <v>51</v>
      </c>
      <c r="E17" s="9" t="s">
        <v>52</v>
      </c>
    </row>
    <row r="18" ht="14.25" spans="1:5">
      <c r="A18" s="5">
        <v>17</v>
      </c>
      <c r="B18" s="6"/>
      <c r="C18" s="7" t="s">
        <v>53</v>
      </c>
      <c r="D18" s="8" t="s">
        <v>54</v>
      </c>
      <c r="E18" s="9" t="s">
        <v>55</v>
      </c>
    </row>
    <row r="19" ht="14.25" spans="1:5">
      <c r="A19" s="5">
        <v>18</v>
      </c>
      <c r="B19" s="6"/>
      <c r="C19" s="7" t="s">
        <v>56</v>
      </c>
      <c r="D19" s="8" t="s">
        <v>57</v>
      </c>
      <c r="E19" s="9" t="s">
        <v>58</v>
      </c>
    </row>
    <row r="20" ht="14.25" spans="1:5">
      <c r="A20" s="5">
        <v>19</v>
      </c>
      <c r="B20" s="6"/>
      <c r="C20" s="7" t="s">
        <v>59</v>
      </c>
      <c r="D20" s="8" t="s">
        <v>60</v>
      </c>
      <c r="E20" s="9" t="s">
        <v>61</v>
      </c>
    </row>
    <row r="21" ht="14.25" spans="1:5">
      <c r="A21" s="5">
        <v>20</v>
      </c>
      <c r="B21" s="6"/>
      <c r="C21" s="7" t="s">
        <v>62</v>
      </c>
      <c r="D21" s="8" t="s">
        <v>63</v>
      </c>
      <c r="E21" s="9" t="s">
        <v>64</v>
      </c>
    </row>
    <row r="22" ht="14.25" spans="1:5">
      <c r="A22" s="5">
        <v>21</v>
      </c>
      <c r="B22" s="6"/>
      <c r="C22" s="7" t="s">
        <v>65</v>
      </c>
      <c r="D22" s="8" t="s">
        <v>66</v>
      </c>
      <c r="E22" s="9" t="s">
        <v>67</v>
      </c>
    </row>
    <row r="23" ht="14.25" spans="1:5">
      <c r="A23" s="5">
        <v>22</v>
      </c>
      <c r="B23" s="6"/>
      <c r="C23" s="7" t="s">
        <v>68</v>
      </c>
      <c r="D23" s="8" t="s">
        <v>69</v>
      </c>
      <c r="E23" s="9" t="s">
        <v>70</v>
      </c>
    </row>
    <row r="24" ht="14.25" spans="1:5">
      <c r="A24" s="5">
        <v>23</v>
      </c>
      <c r="B24" s="6"/>
      <c r="C24" s="7" t="s">
        <v>71</v>
      </c>
      <c r="D24" s="10" t="s">
        <v>72</v>
      </c>
      <c r="E24" s="6" t="s">
        <v>73</v>
      </c>
    </row>
    <row r="25" ht="14.25" spans="1:5">
      <c r="A25" s="5">
        <v>24</v>
      </c>
      <c r="B25" s="6"/>
      <c r="C25" s="7" t="s">
        <v>74</v>
      </c>
      <c r="D25" s="10" t="s">
        <v>75</v>
      </c>
      <c r="E25" s="6" t="s">
        <v>76</v>
      </c>
    </row>
    <row r="26" ht="14.25" spans="1:5">
      <c r="A26" s="5">
        <v>25</v>
      </c>
      <c r="B26" s="6"/>
      <c r="C26" s="7" t="s">
        <v>77</v>
      </c>
      <c r="D26" s="8" t="s">
        <v>78</v>
      </c>
      <c r="E26" s="11" t="s">
        <v>79</v>
      </c>
    </row>
    <row r="27" ht="14.25" spans="1:5">
      <c r="A27" s="5">
        <v>26</v>
      </c>
      <c r="B27" s="6" t="s">
        <v>80</v>
      </c>
      <c r="C27" s="7" t="s">
        <v>81</v>
      </c>
      <c r="D27" s="8" t="s">
        <v>82</v>
      </c>
      <c r="E27" s="11" t="s">
        <v>83</v>
      </c>
    </row>
    <row r="28" ht="14.25" spans="1:5">
      <c r="A28" s="5">
        <v>27</v>
      </c>
      <c r="B28" s="6"/>
      <c r="C28" s="7" t="s">
        <v>84</v>
      </c>
      <c r="D28" s="12" t="s">
        <v>85</v>
      </c>
      <c r="E28" s="13" t="s">
        <v>86</v>
      </c>
    </row>
    <row r="29" ht="14.25" spans="1:5">
      <c r="A29" s="5">
        <v>28</v>
      </c>
      <c r="B29" s="6"/>
      <c r="C29" s="7" t="s">
        <v>87</v>
      </c>
      <c r="D29" s="8" t="s">
        <v>88</v>
      </c>
      <c r="E29" s="11" t="s">
        <v>89</v>
      </c>
    </row>
    <row r="30" ht="14.25" spans="1:5">
      <c r="A30" s="5">
        <v>29</v>
      </c>
      <c r="B30" s="6"/>
      <c r="C30" s="7" t="s">
        <v>90</v>
      </c>
      <c r="D30" s="8" t="s">
        <v>91</v>
      </c>
      <c r="E30" s="11" t="s">
        <v>92</v>
      </c>
    </row>
    <row r="31" ht="14.25" spans="1:5">
      <c r="A31" s="5">
        <v>30</v>
      </c>
      <c r="B31" s="6"/>
      <c r="C31" s="7" t="s">
        <v>93</v>
      </c>
      <c r="D31" s="8" t="s">
        <v>94</v>
      </c>
      <c r="E31" s="11">
        <v>18915621111</v>
      </c>
    </row>
    <row r="32" ht="14.25" spans="1:5">
      <c r="A32" s="5">
        <v>31</v>
      </c>
      <c r="B32" s="6"/>
      <c r="C32" s="7" t="s">
        <v>95</v>
      </c>
      <c r="D32" s="8" t="s">
        <v>96</v>
      </c>
      <c r="E32" s="11" t="s">
        <v>97</v>
      </c>
    </row>
    <row r="33" ht="14.25" spans="1:5">
      <c r="A33" s="5">
        <v>32</v>
      </c>
      <c r="B33" s="6"/>
      <c r="C33" s="7" t="s">
        <v>98</v>
      </c>
      <c r="D33" s="8" t="s">
        <v>99</v>
      </c>
      <c r="E33" s="11" t="s">
        <v>100</v>
      </c>
    </row>
    <row r="34" ht="14.25" spans="1:5">
      <c r="A34" s="5">
        <v>33</v>
      </c>
      <c r="B34" s="6"/>
      <c r="C34" s="7" t="s">
        <v>101</v>
      </c>
      <c r="D34" s="8" t="s">
        <v>102</v>
      </c>
      <c r="E34" s="11" t="s">
        <v>103</v>
      </c>
    </row>
    <row r="35" ht="14.25" spans="1:5">
      <c r="A35" s="5">
        <v>34</v>
      </c>
      <c r="B35" s="6"/>
      <c r="C35" s="7" t="s">
        <v>104</v>
      </c>
      <c r="D35" s="14" t="s">
        <v>105</v>
      </c>
      <c r="E35" s="11" t="s">
        <v>106</v>
      </c>
    </row>
    <row r="36" ht="14.25" spans="1:5">
      <c r="A36" s="5">
        <v>35</v>
      </c>
      <c r="B36" s="6"/>
      <c r="C36" s="7" t="s">
        <v>107</v>
      </c>
      <c r="D36" s="8" t="s">
        <v>108</v>
      </c>
      <c r="E36" s="11" t="s">
        <v>109</v>
      </c>
    </row>
    <row r="37" ht="14.25" spans="1:5">
      <c r="A37" s="5">
        <v>36</v>
      </c>
      <c r="B37" s="6"/>
      <c r="C37" s="7" t="s">
        <v>110</v>
      </c>
      <c r="D37" s="8" t="s">
        <v>111</v>
      </c>
      <c r="E37" s="11" t="s">
        <v>112</v>
      </c>
    </row>
    <row r="38" ht="14.25" spans="1:5">
      <c r="A38" s="5">
        <v>37</v>
      </c>
      <c r="B38" s="6"/>
      <c r="C38" s="7" t="s">
        <v>113</v>
      </c>
      <c r="D38" s="8" t="s">
        <v>114</v>
      </c>
      <c r="E38" s="11" t="s">
        <v>115</v>
      </c>
    </row>
    <row r="39" ht="14.25" spans="1:5">
      <c r="A39" s="5">
        <v>38</v>
      </c>
      <c r="B39" s="6"/>
      <c r="C39" s="7" t="s">
        <v>116</v>
      </c>
      <c r="D39" s="8" t="s">
        <v>117</v>
      </c>
      <c r="E39" s="11" t="s">
        <v>118</v>
      </c>
    </row>
    <row r="40" ht="14.25" spans="1:5">
      <c r="A40" s="5">
        <v>39</v>
      </c>
      <c r="B40" s="6"/>
      <c r="C40" s="7" t="s">
        <v>119</v>
      </c>
      <c r="D40" s="8" t="s">
        <v>120</v>
      </c>
      <c r="E40" s="11" t="s">
        <v>121</v>
      </c>
    </row>
    <row r="41" ht="14.25" spans="1:5">
      <c r="A41" s="5">
        <v>40</v>
      </c>
      <c r="B41" s="6"/>
      <c r="C41" s="7" t="s">
        <v>122</v>
      </c>
      <c r="D41" s="8" t="s">
        <v>123</v>
      </c>
      <c r="E41" s="11" t="s">
        <v>124</v>
      </c>
    </row>
    <row r="42" ht="14.25" spans="1:5">
      <c r="A42" s="5">
        <v>41</v>
      </c>
      <c r="B42" s="6"/>
      <c r="C42" s="7" t="s">
        <v>125</v>
      </c>
      <c r="D42" s="12" t="s">
        <v>126</v>
      </c>
      <c r="E42" s="13" t="s">
        <v>127</v>
      </c>
    </row>
    <row r="43" ht="14.25" spans="1:5">
      <c r="A43" s="5">
        <v>42</v>
      </c>
      <c r="B43" s="6"/>
      <c r="C43" s="7" t="s">
        <v>128</v>
      </c>
      <c r="D43" s="8" t="s">
        <v>129</v>
      </c>
      <c r="E43" s="11" t="s">
        <v>130</v>
      </c>
    </row>
    <row r="44" ht="14.25" spans="1:5">
      <c r="A44" s="5">
        <v>43</v>
      </c>
      <c r="B44" s="6"/>
      <c r="C44" s="7" t="s">
        <v>131</v>
      </c>
      <c r="D44" s="8" t="s">
        <v>132</v>
      </c>
      <c r="E44" s="11" t="s">
        <v>133</v>
      </c>
    </row>
    <row r="45" ht="14.25" spans="1:5">
      <c r="A45" s="5">
        <v>44</v>
      </c>
      <c r="B45" s="6"/>
      <c r="C45" s="7" t="s">
        <v>134</v>
      </c>
      <c r="D45" s="8" t="s">
        <v>135</v>
      </c>
      <c r="E45" s="11" t="s">
        <v>136</v>
      </c>
    </row>
    <row r="46" ht="14.25" spans="1:5">
      <c r="A46" s="5">
        <v>45</v>
      </c>
      <c r="B46" s="6"/>
      <c r="C46" s="7" t="s">
        <v>137</v>
      </c>
      <c r="D46" s="8" t="s">
        <v>138</v>
      </c>
      <c r="E46" s="11" t="s">
        <v>139</v>
      </c>
    </row>
    <row r="47" ht="14.25" spans="1:5">
      <c r="A47" s="5">
        <v>46</v>
      </c>
      <c r="B47" s="6"/>
      <c r="C47" s="7" t="s">
        <v>140</v>
      </c>
      <c r="D47" s="8" t="s">
        <v>141</v>
      </c>
      <c r="E47" s="11" t="s">
        <v>142</v>
      </c>
    </row>
    <row r="48" ht="14.25" spans="1:5">
      <c r="A48" s="5">
        <v>47</v>
      </c>
      <c r="B48" s="6"/>
      <c r="C48" s="7" t="s">
        <v>143</v>
      </c>
      <c r="D48" s="8" t="s">
        <v>144</v>
      </c>
      <c r="E48" s="11">
        <v>18013646201</v>
      </c>
    </row>
    <row r="49" ht="14.25" spans="1:5">
      <c r="A49" s="5">
        <v>48</v>
      </c>
      <c r="B49" s="6"/>
      <c r="C49" s="15" t="s">
        <v>145</v>
      </c>
      <c r="D49" s="10" t="s">
        <v>146</v>
      </c>
      <c r="E49" s="6" t="s">
        <v>147</v>
      </c>
    </row>
    <row r="50" ht="14.25" spans="1:5">
      <c r="A50" s="5">
        <v>49</v>
      </c>
      <c r="B50" s="6"/>
      <c r="C50" s="7" t="s">
        <v>148</v>
      </c>
      <c r="D50" s="8" t="s">
        <v>149</v>
      </c>
      <c r="E50" s="9" t="s">
        <v>150</v>
      </c>
    </row>
    <row r="51" ht="14.25" spans="1:5">
      <c r="A51" s="5">
        <v>50</v>
      </c>
      <c r="B51" s="6"/>
      <c r="C51" s="7" t="s">
        <v>151</v>
      </c>
      <c r="D51" s="8" t="s">
        <v>152</v>
      </c>
      <c r="E51" s="9" t="s">
        <v>153</v>
      </c>
    </row>
    <row r="52" ht="14.25" spans="1:5">
      <c r="A52" s="5">
        <v>51</v>
      </c>
      <c r="B52" s="6" t="s">
        <v>154</v>
      </c>
      <c r="C52" s="7" t="s">
        <v>155</v>
      </c>
      <c r="D52" s="8" t="s">
        <v>156</v>
      </c>
      <c r="E52" s="9" t="s">
        <v>157</v>
      </c>
    </row>
    <row r="53" ht="14.25" spans="1:5">
      <c r="A53" s="5">
        <v>52</v>
      </c>
      <c r="B53" s="6"/>
      <c r="C53" s="7" t="s">
        <v>158</v>
      </c>
      <c r="D53" s="8" t="s">
        <v>159</v>
      </c>
      <c r="E53" s="9" t="s">
        <v>160</v>
      </c>
    </row>
    <row r="54" ht="14.25" spans="1:5">
      <c r="A54" s="5">
        <v>53</v>
      </c>
      <c r="B54" s="6"/>
      <c r="C54" s="7" t="s">
        <v>161</v>
      </c>
      <c r="D54" s="8" t="s">
        <v>162</v>
      </c>
      <c r="E54" s="9" t="s">
        <v>163</v>
      </c>
    </row>
    <row r="55" ht="14.25" spans="1:5">
      <c r="A55" s="5">
        <v>54</v>
      </c>
      <c r="B55" s="6"/>
      <c r="C55" s="7" t="s">
        <v>164</v>
      </c>
      <c r="D55" s="8" t="s">
        <v>165</v>
      </c>
      <c r="E55" s="9" t="s">
        <v>166</v>
      </c>
    </row>
    <row r="56" ht="14.25" spans="1:5">
      <c r="A56" s="5">
        <v>55</v>
      </c>
      <c r="B56" s="6"/>
      <c r="C56" s="7" t="s">
        <v>167</v>
      </c>
      <c r="D56" s="8" t="s">
        <v>168</v>
      </c>
      <c r="E56" s="9" t="s">
        <v>169</v>
      </c>
    </row>
    <row r="57" ht="14.25" spans="1:5">
      <c r="A57" s="5">
        <v>56</v>
      </c>
      <c r="B57" s="6"/>
      <c r="C57" s="7" t="s">
        <v>170</v>
      </c>
      <c r="D57" s="8" t="s">
        <v>171</v>
      </c>
      <c r="E57" s="9" t="s">
        <v>172</v>
      </c>
    </row>
    <row r="58" ht="14.25" spans="1:5">
      <c r="A58" s="5">
        <v>57</v>
      </c>
      <c r="B58" s="6"/>
      <c r="C58" s="7" t="s">
        <v>173</v>
      </c>
      <c r="D58" s="8" t="s">
        <v>174</v>
      </c>
      <c r="E58" s="9" t="s">
        <v>175</v>
      </c>
    </row>
    <row r="59" ht="14.25" spans="1:5">
      <c r="A59" s="5">
        <v>58</v>
      </c>
      <c r="B59" s="6"/>
      <c r="C59" s="7" t="s">
        <v>176</v>
      </c>
      <c r="D59" s="8" t="s">
        <v>177</v>
      </c>
      <c r="E59" s="9" t="s">
        <v>178</v>
      </c>
    </row>
    <row r="60" ht="14.25" spans="1:5">
      <c r="A60" s="5">
        <v>59</v>
      </c>
      <c r="B60" s="6"/>
      <c r="C60" s="7" t="s">
        <v>179</v>
      </c>
      <c r="D60" s="8" t="s">
        <v>180</v>
      </c>
      <c r="E60" s="9" t="s">
        <v>181</v>
      </c>
    </row>
    <row r="61" ht="14.25" spans="1:5">
      <c r="A61" s="5">
        <v>60</v>
      </c>
      <c r="B61" s="6"/>
      <c r="C61" s="7" t="s">
        <v>182</v>
      </c>
      <c r="D61" s="8" t="s">
        <v>183</v>
      </c>
      <c r="E61" s="9" t="s">
        <v>184</v>
      </c>
    </row>
    <row r="62" ht="14.25" spans="1:5">
      <c r="A62" s="5">
        <v>61</v>
      </c>
      <c r="B62" s="6"/>
      <c r="C62" s="7" t="s">
        <v>185</v>
      </c>
      <c r="D62" s="8" t="s">
        <v>186</v>
      </c>
      <c r="E62" s="9" t="s">
        <v>187</v>
      </c>
    </row>
    <row r="63" ht="14.25" spans="1:5">
      <c r="A63" s="5">
        <v>62</v>
      </c>
      <c r="B63" s="6"/>
      <c r="C63" s="7" t="s">
        <v>188</v>
      </c>
      <c r="D63" s="8" t="s">
        <v>189</v>
      </c>
      <c r="E63" s="9" t="s">
        <v>190</v>
      </c>
    </row>
    <row r="64" ht="14.25" spans="1:5">
      <c r="A64" s="5">
        <v>63</v>
      </c>
      <c r="B64" s="6"/>
      <c r="C64" s="7" t="s">
        <v>191</v>
      </c>
      <c r="D64" s="8" t="s">
        <v>192</v>
      </c>
      <c r="E64" s="9" t="s">
        <v>193</v>
      </c>
    </row>
    <row r="65" ht="14.25" spans="1:5">
      <c r="A65" s="5">
        <v>64</v>
      </c>
      <c r="B65" s="6"/>
      <c r="C65" s="7" t="s">
        <v>194</v>
      </c>
      <c r="D65" s="8" t="s">
        <v>195</v>
      </c>
      <c r="E65" s="9" t="s">
        <v>196</v>
      </c>
    </row>
    <row r="66" ht="14.25" spans="1:5">
      <c r="A66" s="5">
        <v>65</v>
      </c>
      <c r="B66" s="6"/>
      <c r="C66" s="7" t="s">
        <v>197</v>
      </c>
      <c r="D66" s="10" t="s">
        <v>198</v>
      </c>
      <c r="E66" s="6" t="s">
        <v>199</v>
      </c>
    </row>
    <row r="67" ht="14.25" spans="1:5">
      <c r="A67" s="5">
        <v>66</v>
      </c>
      <c r="B67" s="6"/>
      <c r="C67" s="16" t="s">
        <v>200</v>
      </c>
      <c r="D67" s="17" t="s">
        <v>201</v>
      </c>
      <c r="E67" s="18" t="s">
        <v>202</v>
      </c>
    </row>
    <row r="68" ht="14.25" spans="1:5">
      <c r="A68" s="5">
        <v>67</v>
      </c>
      <c r="B68" s="6"/>
      <c r="C68" s="16" t="s">
        <v>203</v>
      </c>
      <c r="D68" s="14" t="s">
        <v>204</v>
      </c>
      <c r="E68" s="19" t="s">
        <v>205</v>
      </c>
    </row>
    <row r="69" ht="14.25" spans="1:5">
      <c r="A69" s="5">
        <v>68</v>
      </c>
      <c r="B69" s="6" t="s">
        <v>206</v>
      </c>
      <c r="C69" s="20" t="s">
        <v>207</v>
      </c>
      <c r="D69" s="21" t="s">
        <v>208</v>
      </c>
      <c r="E69" s="22" t="s">
        <v>209</v>
      </c>
    </row>
    <row r="70" ht="14.25" spans="1:5">
      <c r="A70" s="5">
        <v>69</v>
      </c>
      <c r="B70" s="6"/>
      <c r="C70" s="20" t="s">
        <v>210</v>
      </c>
      <c r="D70" s="21" t="s">
        <v>211</v>
      </c>
      <c r="E70" s="22" t="s">
        <v>212</v>
      </c>
    </row>
    <row r="71" ht="14.25" spans="1:5">
      <c r="A71" s="5">
        <v>70</v>
      </c>
      <c r="B71" s="6"/>
      <c r="C71" s="20" t="s">
        <v>213</v>
      </c>
      <c r="D71" s="21" t="s">
        <v>214</v>
      </c>
      <c r="E71" s="22" t="s">
        <v>215</v>
      </c>
    </row>
    <row r="72" ht="14.25" spans="1:5">
      <c r="A72" s="5">
        <v>71</v>
      </c>
      <c r="B72" s="6"/>
      <c r="C72" s="20" t="s">
        <v>216</v>
      </c>
      <c r="D72" s="21" t="s">
        <v>217</v>
      </c>
      <c r="E72" s="22">
        <v>15306265381</v>
      </c>
    </row>
    <row r="73" ht="14.25" spans="1:5">
      <c r="A73" s="5">
        <v>72</v>
      </c>
      <c r="B73" s="6"/>
      <c r="C73" s="20" t="s">
        <v>218</v>
      </c>
      <c r="D73" s="21" t="s">
        <v>219</v>
      </c>
      <c r="E73" s="22" t="s">
        <v>220</v>
      </c>
    </row>
    <row r="74" ht="14.25" spans="1:5">
      <c r="A74" s="5">
        <v>73</v>
      </c>
      <c r="B74" s="6"/>
      <c r="C74" s="20" t="s">
        <v>221</v>
      </c>
      <c r="D74" s="23" t="s">
        <v>222</v>
      </c>
      <c r="E74" s="24" t="s">
        <v>223</v>
      </c>
    </row>
    <row r="75" ht="14.25" spans="1:5">
      <c r="A75" s="5">
        <v>74</v>
      </c>
      <c r="B75" s="6"/>
      <c r="C75" s="20" t="s">
        <v>224</v>
      </c>
      <c r="D75" s="21" t="s">
        <v>225</v>
      </c>
      <c r="E75" s="22" t="s">
        <v>226</v>
      </c>
    </row>
    <row r="76" ht="14.25" spans="1:5">
      <c r="A76" s="5">
        <v>75</v>
      </c>
      <c r="B76" s="6"/>
      <c r="C76" s="20" t="s">
        <v>227</v>
      </c>
      <c r="D76" s="21" t="s">
        <v>228</v>
      </c>
      <c r="E76" s="22" t="s">
        <v>229</v>
      </c>
    </row>
    <row r="77" ht="14.25" spans="1:5">
      <c r="A77" s="5">
        <v>76</v>
      </c>
      <c r="B77" s="6"/>
      <c r="C77" s="20" t="s">
        <v>230</v>
      </c>
      <c r="D77" s="21" t="s">
        <v>231</v>
      </c>
      <c r="E77" s="22" t="s">
        <v>232</v>
      </c>
    </row>
    <row r="78" ht="14.25" spans="1:5">
      <c r="A78" s="5">
        <v>77</v>
      </c>
      <c r="B78" s="6"/>
      <c r="C78" s="20" t="s">
        <v>233</v>
      </c>
      <c r="D78" s="21" t="s">
        <v>234</v>
      </c>
      <c r="E78" s="22" t="s">
        <v>235</v>
      </c>
    </row>
    <row r="79" ht="14.25" spans="1:5">
      <c r="A79" s="5">
        <v>78</v>
      </c>
      <c r="B79" s="6"/>
      <c r="C79" s="20" t="s">
        <v>236</v>
      </c>
      <c r="D79" s="21" t="s">
        <v>237</v>
      </c>
      <c r="E79" s="22" t="s">
        <v>238</v>
      </c>
    </row>
    <row r="80" ht="14.25" spans="1:5">
      <c r="A80" s="5">
        <v>79</v>
      </c>
      <c r="B80" s="6"/>
      <c r="C80" s="20" t="s">
        <v>239</v>
      </c>
      <c r="D80" s="23" t="s">
        <v>240</v>
      </c>
      <c r="E80" s="24" t="s">
        <v>241</v>
      </c>
    </row>
    <row r="81" ht="14.25" spans="1:5">
      <c r="A81" s="5">
        <v>80</v>
      </c>
      <c r="B81" s="6"/>
      <c r="C81" s="20" t="s">
        <v>242</v>
      </c>
      <c r="D81" s="21" t="s">
        <v>243</v>
      </c>
      <c r="E81" s="22" t="s">
        <v>244</v>
      </c>
    </row>
    <row r="82" ht="14.25" spans="1:5">
      <c r="A82" s="5">
        <v>81</v>
      </c>
      <c r="B82" s="6"/>
      <c r="C82" s="20" t="s">
        <v>245</v>
      </c>
      <c r="D82" s="21" t="s">
        <v>246</v>
      </c>
      <c r="E82" s="22" t="s">
        <v>247</v>
      </c>
    </row>
    <row r="83" ht="14.25" spans="1:5">
      <c r="A83" s="5">
        <v>82</v>
      </c>
      <c r="B83" s="6"/>
      <c r="C83" s="20" t="s">
        <v>248</v>
      </c>
      <c r="D83" s="21" t="s">
        <v>249</v>
      </c>
      <c r="E83" s="22" t="s">
        <v>250</v>
      </c>
    </row>
    <row r="84" ht="14.25" spans="1:5">
      <c r="A84" s="5">
        <v>83</v>
      </c>
      <c r="B84" s="6"/>
      <c r="C84" s="20" t="s">
        <v>251</v>
      </c>
      <c r="D84" s="21" t="s">
        <v>252</v>
      </c>
      <c r="E84" s="22" t="s">
        <v>253</v>
      </c>
    </row>
    <row r="85" ht="14.25" spans="1:5">
      <c r="A85" s="5">
        <v>84</v>
      </c>
      <c r="B85" s="6"/>
      <c r="C85" s="20" t="s">
        <v>254</v>
      </c>
      <c r="D85" s="23" t="s">
        <v>255</v>
      </c>
      <c r="E85" s="24" t="s">
        <v>256</v>
      </c>
    </row>
    <row r="86" ht="14.25" spans="1:5">
      <c r="A86" s="5">
        <v>85</v>
      </c>
      <c r="B86" s="6"/>
      <c r="C86" s="20" t="s">
        <v>257</v>
      </c>
      <c r="D86" s="21" t="s">
        <v>258</v>
      </c>
      <c r="E86" s="22" t="s">
        <v>259</v>
      </c>
    </row>
    <row r="87" ht="14.25" spans="1:5">
      <c r="A87" s="5">
        <v>86</v>
      </c>
      <c r="B87" s="6"/>
      <c r="C87" s="20" t="s">
        <v>260</v>
      </c>
      <c r="D87" s="23" t="s">
        <v>261</v>
      </c>
      <c r="E87" s="24" t="s">
        <v>262</v>
      </c>
    </row>
    <row r="88" ht="14.25" spans="1:5">
      <c r="A88" s="5">
        <v>87</v>
      </c>
      <c r="B88" s="6"/>
      <c r="C88" s="20" t="s">
        <v>263</v>
      </c>
      <c r="D88" s="21" t="s">
        <v>264</v>
      </c>
      <c r="E88" s="22" t="s">
        <v>265</v>
      </c>
    </row>
    <row r="89" ht="14.25" spans="1:5">
      <c r="A89" s="5">
        <v>88</v>
      </c>
      <c r="B89" s="6"/>
      <c r="C89" s="20" t="s">
        <v>266</v>
      </c>
      <c r="D89" s="21" t="s">
        <v>267</v>
      </c>
      <c r="E89" s="22" t="s">
        <v>268</v>
      </c>
    </row>
    <row r="90" ht="14.25" spans="1:5">
      <c r="A90" s="5">
        <v>89</v>
      </c>
      <c r="B90" s="6"/>
      <c r="C90" s="20" t="s">
        <v>269</v>
      </c>
      <c r="D90" s="21" t="s">
        <v>270</v>
      </c>
      <c r="E90" s="22" t="s">
        <v>271</v>
      </c>
    </row>
    <row r="91" ht="14.25" spans="1:5">
      <c r="A91" s="5">
        <v>90</v>
      </c>
      <c r="B91" s="6"/>
      <c r="C91" s="20" t="s">
        <v>272</v>
      </c>
      <c r="D91" s="23" t="s">
        <v>273</v>
      </c>
      <c r="E91" s="24" t="s">
        <v>274</v>
      </c>
    </row>
    <row r="92" ht="14.25" spans="1:5">
      <c r="A92" s="5">
        <v>91</v>
      </c>
      <c r="B92" s="6"/>
      <c r="C92" s="20" t="s">
        <v>275</v>
      </c>
      <c r="D92" s="21" t="s">
        <v>276</v>
      </c>
      <c r="E92" s="22" t="s">
        <v>277</v>
      </c>
    </row>
    <row r="93" ht="14.25" spans="1:5">
      <c r="A93" s="5">
        <v>92</v>
      </c>
      <c r="B93" s="6"/>
      <c r="C93" s="20" t="s">
        <v>278</v>
      </c>
      <c r="D93" s="21" t="s">
        <v>279</v>
      </c>
      <c r="E93" s="22" t="s">
        <v>280</v>
      </c>
    </row>
    <row r="94" ht="14.25" spans="1:5">
      <c r="A94" s="5">
        <v>93</v>
      </c>
      <c r="B94" s="6"/>
      <c r="C94" s="20" t="s">
        <v>281</v>
      </c>
      <c r="D94" s="21" t="s">
        <v>282</v>
      </c>
      <c r="E94" s="22" t="s">
        <v>283</v>
      </c>
    </row>
    <row r="95" ht="14.25" spans="1:5">
      <c r="A95" s="5">
        <v>94</v>
      </c>
      <c r="B95" s="6"/>
      <c r="C95" s="20" t="s">
        <v>284</v>
      </c>
      <c r="D95" s="21" t="s">
        <v>285</v>
      </c>
      <c r="E95" s="22" t="s">
        <v>286</v>
      </c>
    </row>
    <row r="96" ht="14.25" spans="1:5">
      <c r="A96" s="5">
        <v>95</v>
      </c>
      <c r="B96" s="6"/>
      <c r="C96" s="25" t="s">
        <v>287</v>
      </c>
      <c r="D96" s="26" t="s">
        <v>288</v>
      </c>
      <c r="E96" s="27" t="s">
        <v>289</v>
      </c>
    </row>
    <row r="97" ht="14.25" spans="1:5">
      <c r="A97" s="5">
        <v>96</v>
      </c>
      <c r="B97" s="6"/>
      <c r="C97" s="28" t="s">
        <v>290</v>
      </c>
      <c r="D97" s="29" t="s">
        <v>291</v>
      </c>
      <c r="E97" s="30" t="s">
        <v>292</v>
      </c>
    </row>
    <row r="98" ht="14.25" spans="1:5">
      <c r="A98" s="5">
        <v>97</v>
      </c>
      <c r="B98" s="6"/>
      <c r="C98" s="16" t="s">
        <v>293</v>
      </c>
      <c r="D98" s="14" t="s">
        <v>294</v>
      </c>
      <c r="E98" s="19" t="s">
        <v>295</v>
      </c>
    </row>
    <row r="99" ht="14.25" spans="1:5">
      <c r="A99" s="5">
        <v>98</v>
      </c>
      <c r="B99" s="6"/>
      <c r="C99" s="16" t="s">
        <v>296</v>
      </c>
      <c r="D99" s="14" t="s">
        <v>297</v>
      </c>
      <c r="E99" s="19" t="s">
        <v>298</v>
      </c>
    </row>
    <row r="100" ht="14.25" spans="1:5">
      <c r="A100" s="5">
        <v>99</v>
      </c>
      <c r="B100" s="6"/>
      <c r="C100" s="7" t="s">
        <v>299</v>
      </c>
      <c r="D100" s="8" t="s">
        <v>300</v>
      </c>
      <c r="E100" s="9" t="s">
        <v>301</v>
      </c>
    </row>
    <row r="101" ht="14.25" spans="1:5">
      <c r="A101" s="5">
        <v>100</v>
      </c>
      <c r="B101" s="6" t="s">
        <v>302</v>
      </c>
      <c r="C101" s="7" t="s">
        <v>303</v>
      </c>
      <c r="D101" s="8" t="s">
        <v>304</v>
      </c>
      <c r="E101" s="9" t="s">
        <v>305</v>
      </c>
    </row>
    <row r="102" ht="14.25" spans="1:5">
      <c r="A102" s="5">
        <v>101</v>
      </c>
      <c r="B102" s="6"/>
      <c r="C102" s="7" t="s">
        <v>306</v>
      </c>
      <c r="D102" s="8" t="s">
        <v>307</v>
      </c>
      <c r="E102" s="9" t="s">
        <v>308</v>
      </c>
    </row>
    <row r="103" ht="14.25" spans="1:5">
      <c r="A103" s="5">
        <v>102</v>
      </c>
      <c r="B103" s="6"/>
      <c r="C103" s="7" t="s">
        <v>309</v>
      </c>
      <c r="D103" s="8" t="s">
        <v>310</v>
      </c>
      <c r="E103" s="9">
        <v>13901555788</v>
      </c>
    </row>
    <row r="104" ht="14.25" spans="1:5">
      <c r="A104" s="5">
        <v>103</v>
      </c>
      <c r="B104" s="6"/>
      <c r="C104" s="7" t="s">
        <v>311</v>
      </c>
      <c r="D104" s="8" t="s">
        <v>312</v>
      </c>
      <c r="E104" s="9" t="s">
        <v>313</v>
      </c>
    </row>
    <row r="105" ht="14.25" spans="1:5">
      <c r="A105" s="5">
        <v>104</v>
      </c>
      <c r="B105" s="6"/>
      <c r="C105" s="7" t="s">
        <v>314</v>
      </c>
      <c r="D105" s="8" t="s">
        <v>315</v>
      </c>
      <c r="E105" s="9" t="s">
        <v>316</v>
      </c>
    </row>
    <row r="106" ht="14.25" spans="1:5">
      <c r="A106" s="5">
        <v>105</v>
      </c>
      <c r="B106" s="6"/>
      <c r="C106" s="7" t="s">
        <v>317</v>
      </c>
      <c r="D106" s="8" t="s">
        <v>318</v>
      </c>
      <c r="E106" s="9" t="s">
        <v>319</v>
      </c>
    </row>
    <row r="107" ht="14.25" spans="1:5">
      <c r="A107" s="5">
        <v>106</v>
      </c>
      <c r="B107" s="6"/>
      <c r="C107" s="7" t="s">
        <v>320</v>
      </c>
      <c r="D107" s="8" t="s">
        <v>321</v>
      </c>
      <c r="E107" s="9" t="s">
        <v>322</v>
      </c>
    </row>
    <row r="108" ht="14.25" spans="1:5">
      <c r="A108" s="5">
        <v>107</v>
      </c>
      <c r="B108" s="6"/>
      <c r="C108" s="7" t="s">
        <v>323</v>
      </c>
      <c r="D108" s="8" t="s">
        <v>324</v>
      </c>
      <c r="E108" s="9" t="s">
        <v>325</v>
      </c>
    </row>
    <row r="109" ht="14.25" spans="1:5">
      <c r="A109" s="5">
        <v>108</v>
      </c>
      <c r="B109" s="6"/>
      <c r="C109" s="31" t="s">
        <v>326</v>
      </c>
      <c r="D109" s="32" t="s">
        <v>327</v>
      </c>
      <c r="E109" s="9" t="s">
        <v>328</v>
      </c>
    </row>
    <row r="110" ht="14.25" spans="1:5">
      <c r="A110" s="5">
        <v>109</v>
      </c>
      <c r="B110" s="6"/>
      <c r="C110" s="31" t="s">
        <v>329</v>
      </c>
      <c r="D110" s="32" t="s">
        <v>330</v>
      </c>
      <c r="E110" s="9" t="s">
        <v>331</v>
      </c>
    </row>
    <row r="111" ht="14.25" spans="1:5">
      <c r="A111" s="5">
        <v>110</v>
      </c>
      <c r="B111" s="6"/>
      <c r="C111" s="31" t="s">
        <v>332</v>
      </c>
      <c r="D111" s="32" t="s">
        <v>333</v>
      </c>
      <c r="E111" s="9" t="s">
        <v>334</v>
      </c>
    </row>
    <row r="112" ht="14.25" spans="1:5">
      <c r="A112" s="5">
        <v>111</v>
      </c>
      <c r="B112" s="6"/>
      <c r="C112" s="31" t="s">
        <v>335</v>
      </c>
      <c r="D112" s="32" t="s">
        <v>336</v>
      </c>
      <c r="E112" s="9" t="s">
        <v>337</v>
      </c>
    </row>
    <row r="113" ht="14.25" spans="1:5">
      <c r="A113" s="5">
        <v>112</v>
      </c>
      <c r="B113" s="6"/>
      <c r="C113" s="31" t="s">
        <v>338</v>
      </c>
      <c r="D113" s="32" t="s">
        <v>339</v>
      </c>
      <c r="E113" s="9" t="s">
        <v>340</v>
      </c>
    </row>
    <row r="114" ht="14.25" spans="1:5">
      <c r="A114" s="5">
        <v>113</v>
      </c>
      <c r="B114" s="6"/>
      <c r="C114" s="31" t="s">
        <v>341</v>
      </c>
      <c r="D114" s="32" t="s">
        <v>342</v>
      </c>
      <c r="E114" s="9" t="s">
        <v>343</v>
      </c>
    </row>
    <row r="115" ht="14.25" spans="1:5">
      <c r="A115" s="5">
        <v>114</v>
      </c>
      <c r="B115" s="6"/>
      <c r="C115" s="31" t="s">
        <v>344</v>
      </c>
      <c r="D115" s="32" t="s">
        <v>345</v>
      </c>
      <c r="E115" s="9" t="s">
        <v>346</v>
      </c>
    </row>
    <row r="116" ht="14.25" spans="1:5">
      <c r="A116" s="5">
        <v>115</v>
      </c>
      <c r="B116" s="6"/>
      <c r="C116" s="31" t="s">
        <v>347</v>
      </c>
      <c r="D116" s="32" t="s">
        <v>348</v>
      </c>
      <c r="E116" s="9" t="s">
        <v>349</v>
      </c>
    </row>
    <row r="117" ht="14.25" spans="1:5">
      <c r="A117" s="5">
        <v>116</v>
      </c>
      <c r="B117" s="6"/>
      <c r="C117" s="31" t="s">
        <v>350</v>
      </c>
      <c r="D117" s="32" t="s">
        <v>351</v>
      </c>
      <c r="E117" s="9" t="s">
        <v>352</v>
      </c>
    </row>
    <row r="118" ht="14.25" spans="1:5">
      <c r="A118" s="5">
        <v>117</v>
      </c>
      <c r="B118" s="6"/>
      <c r="C118" s="31" t="s">
        <v>353</v>
      </c>
      <c r="D118" s="32" t="s">
        <v>354</v>
      </c>
      <c r="E118" s="9" t="s">
        <v>355</v>
      </c>
    </row>
    <row r="119" ht="14.25" spans="1:5">
      <c r="A119" s="5">
        <v>118</v>
      </c>
      <c r="B119" s="6"/>
      <c r="C119" s="31" t="s">
        <v>356</v>
      </c>
      <c r="D119" s="33" t="s">
        <v>357</v>
      </c>
      <c r="E119" s="34" t="s">
        <v>358</v>
      </c>
    </row>
    <row r="120" ht="14.25" spans="1:5">
      <c r="A120" s="5">
        <v>119</v>
      </c>
      <c r="B120" s="6"/>
      <c r="C120" s="35" t="s">
        <v>359</v>
      </c>
      <c r="D120" s="36" t="s">
        <v>360</v>
      </c>
      <c r="E120" s="37" t="s">
        <v>361</v>
      </c>
    </row>
    <row r="121" ht="14.25" spans="1:5">
      <c r="A121" s="5">
        <v>120</v>
      </c>
      <c r="B121" s="6"/>
      <c r="C121" s="7" t="s">
        <v>362</v>
      </c>
      <c r="D121" s="8" t="s">
        <v>363</v>
      </c>
      <c r="E121" s="9" t="s">
        <v>364</v>
      </c>
    </row>
    <row r="122" ht="14.25" spans="1:5">
      <c r="A122" s="5">
        <v>121</v>
      </c>
      <c r="B122" s="6"/>
      <c r="C122" s="7" t="s">
        <v>365</v>
      </c>
      <c r="D122" s="8" t="s">
        <v>366</v>
      </c>
      <c r="E122" s="9" t="s">
        <v>367</v>
      </c>
    </row>
    <row r="123" ht="14.25" spans="1:5">
      <c r="A123" s="5">
        <v>122</v>
      </c>
      <c r="B123" s="6"/>
      <c r="C123" s="38" t="s">
        <v>368</v>
      </c>
      <c r="D123" s="39" t="s">
        <v>369</v>
      </c>
      <c r="E123" s="38" t="s">
        <v>370</v>
      </c>
    </row>
    <row r="124" ht="14.25" spans="1:5">
      <c r="A124" s="5">
        <v>123</v>
      </c>
      <c r="B124" s="6"/>
      <c r="C124" s="7" t="s">
        <v>371</v>
      </c>
      <c r="D124" s="8" t="s">
        <v>372</v>
      </c>
      <c r="E124" s="9" t="s">
        <v>373</v>
      </c>
    </row>
    <row r="125" ht="14.25" spans="1:5">
      <c r="A125" s="5">
        <v>124</v>
      </c>
      <c r="B125" s="6"/>
      <c r="C125" s="7" t="s">
        <v>374</v>
      </c>
      <c r="D125" s="8" t="s">
        <v>375</v>
      </c>
      <c r="E125" s="9" t="s">
        <v>376</v>
      </c>
    </row>
    <row r="126" ht="14.25" spans="1:5">
      <c r="A126" s="5">
        <v>125</v>
      </c>
      <c r="B126" s="6" t="s">
        <v>377</v>
      </c>
      <c r="C126" s="7" t="s">
        <v>378</v>
      </c>
      <c r="D126" s="8" t="s">
        <v>379</v>
      </c>
      <c r="E126" s="9" t="s">
        <v>380</v>
      </c>
    </row>
    <row r="127" ht="14.25" spans="1:5">
      <c r="A127" s="5">
        <v>126</v>
      </c>
      <c r="B127" s="6"/>
      <c r="C127" s="7" t="s">
        <v>381</v>
      </c>
      <c r="D127" s="39" t="s">
        <v>382</v>
      </c>
      <c r="E127" s="11" t="s">
        <v>383</v>
      </c>
    </row>
    <row r="128" ht="14.25" spans="1:5">
      <c r="A128" s="5">
        <v>127</v>
      </c>
      <c r="B128" s="6"/>
      <c r="C128" s="7" t="s">
        <v>384</v>
      </c>
      <c r="D128" s="8" t="s">
        <v>385</v>
      </c>
      <c r="E128" s="9" t="s">
        <v>386</v>
      </c>
    </row>
    <row r="129" ht="14.25" spans="1:5">
      <c r="A129" s="5">
        <v>128</v>
      </c>
      <c r="B129" s="6"/>
      <c r="C129" s="7" t="s">
        <v>387</v>
      </c>
      <c r="D129" s="8" t="s">
        <v>388</v>
      </c>
      <c r="E129" s="9" t="s">
        <v>389</v>
      </c>
    </row>
    <row r="130" ht="14.25" spans="1:5">
      <c r="A130" s="5">
        <v>129</v>
      </c>
      <c r="B130" s="6"/>
      <c r="C130" s="7" t="s">
        <v>390</v>
      </c>
      <c r="D130" s="8" t="s">
        <v>391</v>
      </c>
      <c r="E130" s="9" t="s">
        <v>392</v>
      </c>
    </row>
    <row r="131" ht="14.25" spans="1:5">
      <c r="A131" s="5">
        <v>130</v>
      </c>
      <c r="B131" s="6"/>
      <c r="C131" s="7" t="s">
        <v>393</v>
      </c>
      <c r="D131" s="8" t="s">
        <v>394</v>
      </c>
      <c r="E131" s="9" t="s">
        <v>395</v>
      </c>
    </row>
    <row r="132" ht="14.25" spans="1:5">
      <c r="A132" s="5">
        <v>131</v>
      </c>
      <c r="B132" s="6"/>
      <c r="C132" s="7" t="s">
        <v>396</v>
      </c>
      <c r="D132" s="8" t="s">
        <v>397</v>
      </c>
      <c r="E132" s="9" t="s">
        <v>398</v>
      </c>
    </row>
    <row r="133" ht="14.25" spans="1:5">
      <c r="A133" s="5">
        <v>132</v>
      </c>
      <c r="B133" s="6"/>
      <c r="C133" s="7" t="s">
        <v>399</v>
      </c>
      <c r="D133" s="8" t="s">
        <v>400</v>
      </c>
      <c r="E133" s="9" t="s">
        <v>401</v>
      </c>
    </row>
    <row r="134" ht="14.25" spans="1:5">
      <c r="A134" s="5">
        <v>133</v>
      </c>
      <c r="B134" s="6"/>
      <c r="C134" s="7" t="s">
        <v>402</v>
      </c>
      <c r="D134" s="8" t="s">
        <v>403</v>
      </c>
      <c r="E134" s="9" t="s">
        <v>404</v>
      </c>
    </row>
    <row r="135" ht="14.25" spans="1:5">
      <c r="A135" s="5">
        <v>134</v>
      </c>
      <c r="B135" s="6"/>
      <c r="C135" s="7" t="s">
        <v>405</v>
      </c>
      <c r="D135" s="8" t="s">
        <v>406</v>
      </c>
      <c r="E135" s="9" t="s">
        <v>44</v>
      </c>
    </row>
    <row r="136" ht="14.25" spans="1:5">
      <c r="A136" s="5">
        <v>135</v>
      </c>
      <c r="B136" s="6"/>
      <c r="C136" s="7" t="s">
        <v>407</v>
      </c>
      <c r="D136" s="8" t="s">
        <v>408</v>
      </c>
      <c r="E136" s="9" t="s">
        <v>409</v>
      </c>
    </row>
    <row r="137" ht="14.25" spans="1:5">
      <c r="A137" s="5">
        <v>136</v>
      </c>
      <c r="B137" s="6"/>
      <c r="C137" s="7" t="s">
        <v>410</v>
      </c>
      <c r="D137" s="8" t="s">
        <v>411</v>
      </c>
      <c r="E137" s="9" t="s">
        <v>412</v>
      </c>
    </row>
    <row r="138" ht="14.25" spans="1:5">
      <c r="A138" s="5">
        <v>137</v>
      </c>
      <c r="B138" s="6"/>
      <c r="C138" s="7" t="s">
        <v>413</v>
      </c>
      <c r="D138" s="8" t="s">
        <v>414</v>
      </c>
      <c r="E138" s="9" t="s">
        <v>415</v>
      </c>
    </row>
    <row r="139" ht="14.25" spans="1:5">
      <c r="A139" s="5">
        <v>138</v>
      </c>
      <c r="B139" s="6"/>
      <c r="C139" s="7" t="s">
        <v>416</v>
      </c>
      <c r="D139" s="8" t="s">
        <v>417</v>
      </c>
      <c r="E139" s="9" t="s">
        <v>55</v>
      </c>
    </row>
    <row r="140" ht="14.25" spans="1:5">
      <c r="A140" s="5">
        <v>139</v>
      </c>
      <c r="B140" s="6"/>
      <c r="C140" s="7" t="s">
        <v>418</v>
      </c>
      <c r="D140" s="8" t="s">
        <v>419</v>
      </c>
      <c r="E140" s="9" t="s">
        <v>420</v>
      </c>
    </row>
    <row r="141" ht="14.25" spans="1:5">
      <c r="A141" s="5">
        <v>140</v>
      </c>
      <c r="B141" s="6"/>
      <c r="C141" s="7" t="s">
        <v>421</v>
      </c>
      <c r="D141" s="8" t="s">
        <v>422</v>
      </c>
      <c r="E141" s="9" t="s">
        <v>423</v>
      </c>
    </row>
    <row r="142" ht="14.25" spans="1:5">
      <c r="A142" s="5">
        <v>141</v>
      </c>
      <c r="B142" s="6"/>
      <c r="C142" s="7" t="s">
        <v>424</v>
      </c>
      <c r="D142" s="8" t="s">
        <v>425</v>
      </c>
      <c r="E142" s="9" t="s">
        <v>426</v>
      </c>
    </row>
    <row r="143" ht="14.25" spans="1:5">
      <c r="A143" s="5">
        <v>142</v>
      </c>
      <c r="B143" s="6"/>
      <c r="C143" s="7" t="s">
        <v>427</v>
      </c>
      <c r="D143" s="8" t="s">
        <v>428</v>
      </c>
      <c r="E143" s="9" t="s">
        <v>429</v>
      </c>
    </row>
    <row r="144" ht="14.25" spans="1:5">
      <c r="A144" s="5">
        <v>143</v>
      </c>
      <c r="B144" s="6"/>
      <c r="C144" s="7" t="s">
        <v>430</v>
      </c>
      <c r="D144" s="8" t="s">
        <v>431</v>
      </c>
      <c r="E144" s="9" t="s">
        <v>432</v>
      </c>
    </row>
    <row r="145" ht="14.25" spans="1:5">
      <c r="A145" s="5">
        <v>144</v>
      </c>
      <c r="B145" s="6"/>
      <c r="C145" s="7" t="s">
        <v>433</v>
      </c>
      <c r="D145" s="8" t="s">
        <v>434</v>
      </c>
      <c r="E145" s="9" t="s">
        <v>435</v>
      </c>
    </row>
    <row r="146" ht="14.25" spans="1:5">
      <c r="A146" s="5">
        <v>145</v>
      </c>
      <c r="B146" s="6"/>
      <c r="C146" s="7" t="s">
        <v>436</v>
      </c>
      <c r="D146" s="8" t="s">
        <v>437</v>
      </c>
      <c r="E146" s="9" t="s">
        <v>438</v>
      </c>
    </row>
    <row r="147" ht="14.25" spans="1:5">
      <c r="A147" s="5">
        <v>146</v>
      </c>
      <c r="B147" s="6"/>
      <c r="C147" s="7" t="s">
        <v>439</v>
      </c>
      <c r="D147" s="8" t="s">
        <v>440</v>
      </c>
      <c r="E147" s="9" t="s">
        <v>441</v>
      </c>
    </row>
    <row r="148" ht="14.25" spans="1:5">
      <c r="A148" s="5">
        <v>147</v>
      </c>
      <c r="B148" s="6"/>
      <c r="C148" s="7" t="s">
        <v>442</v>
      </c>
      <c r="D148" s="10" t="s">
        <v>443</v>
      </c>
      <c r="E148" s="6" t="s">
        <v>444</v>
      </c>
    </row>
    <row r="149" ht="14.25" spans="1:5">
      <c r="A149" s="5">
        <v>148</v>
      </c>
      <c r="B149" s="6"/>
      <c r="C149" s="7" t="s">
        <v>445</v>
      </c>
      <c r="D149" s="8" t="s">
        <v>446</v>
      </c>
      <c r="E149" s="11" t="s">
        <v>447</v>
      </c>
    </row>
    <row r="150" ht="14.25" spans="1:5">
      <c r="A150" s="5">
        <v>149</v>
      </c>
      <c r="B150" s="6" t="s">
        <v>448</v>
      </c>
      <c r="C150" s="7" t="s">
        <v>449</v>
      </c>
      <c r="D150" s="8" t="s">
        <v>450</v>
      </c>
      <c r="E150" s="11" t="s">
        <v>451</v>
      </c>
    </row>
    <row r="151" ht="14.25" spans="1:5">
      <c r="A151" s="5">
        <v>150</v>
      </c>
      <c r="B151" s="6"/>
      <c r="C151" s="7" t="s">
        <v>452</v>
      </c>
      <c r="D151" s="8" t="s">
        <v>453</v>
      </c>
      <c r="E151" s="11" t="s">
        <v>454</v>
      </c>
    </row>
    <row r="152" ht="14.25" spans="1:5">
      <c r="A152" s="5">
        <v>151</v>
      </c>
      <c r="B152" s="6"/>
      <c r="C152" s="7" t="s">
        <v>455</v>
      </c>
      <c r="D152" s="8" t="s">
        <v>456</v>
      </c>
      <c r="E152" s="11" t="s">
        <v>457</v>
      </c>
    </row>
    <row r="153" ht="14.25" spans="1:5">
      <c r="A153" s="5">
        <v>152</v>
      </c>
      <c r="B153" s="6"/>
      <c r="C153" s="7" t="s">
        <v>458</v>
      </c>
      <c r="D153" s="8" t="s">
        <v>459</v>
      </c>
      <c r="E153" s="11" t="s">
        <v>460</v>
      </c>
    </row>
    <row r="154" ht="14.25" spans="1:5">
      <c r="A154" s="5">
        <v>153</v>
      </c>
      <c r="B154" s="6"/>
      <c r="C154" s="7" t="s">
        <v>461</v>
      </c>
      <c r="D154" s="8" t="s">
        <v>462</v>
      </c>
      <c r="E154" s="11" t="s">
        <v>463</v>
      </c>
    </row>
    <row r="155" ht="14.25" spans="1:5">
      <c r="A155" s="5">
        <v>154</v>
      </c>
      <c r="B155" s="6"/>
      <c r="C155" s="7" t="s">
        <v>464</v>
      </c>
      <c r="D155" s="8" t="s">
        <v>465</v>
      </c>
      <c r="E155" s="11" t="s">
        <v>466</v>
      </c>
    </row>
    <row r="156" ht="14.25" spans="1:5">
      <c r="A156" s="5">
        <v>155</v>
      </c>
      <c r="B156" s="6"/>
      <c r="C156" s="7" t="s">
        <v>467</v>
      </c>
      <c r="D156" s="8" t="s">
        <v>468</v>
      </c>
      <c r="E156" s="11" t="s">
        <v>469</v>
      </c>
    </row>
    <row r="157" ht="14.25" spans="1:5">
      <c r="A157" s="5">
        <v>156</v>
      </c>
      <c r="B157" s="6"/>
      <c r="C157" s="7" t="s">
        <v>470</v>
      </c>
      <c r="D157" s="8" t="s">
        <v>471</v>
      </c>
      <c r="E157" s="11" t="s">
        <v>472</v>
      </c>
    </row>
    <row r="158" ht="14.25" spans="1:5">
      <c r="A158" s="5">
        <v>157</v>
      </c>
      <c r="B158" s="6"/>
      <c r="C158" s="7" t="s">
        <v>473</v>
      </c>
      <c r="D158" s="8" t="s">
        <v>474</v>
      </c>
      <c r="E158" s="11" t="s">
        <v>475</v>
      </c>
    </row>
    <row r="159" ht="14.25" spans="1:5">
      <c r="A159" s="5">
        <v>158</v>
      </c>
      <c r="B159" s="6"/>
      <c r="C159" s="7" t="s">
        <v>476</v>
      </c>
      <c r="D159" s="8" t="s">
        <v>477</v>
      </c>
      <c r="E159" s="11" t="s">
        <v>478</v>
      </c>
    </row>
    <row r="160" ht="14.25" spans="1:5">
      <c r="A160" s="5">
        <v>159</v>
      </c>
      <c r="B160" s="6"/>
      <c r="C160" s="7" t="s">
        <v>479</v>
      </c>
      <c r="D160" s="8" t="s">
        <v>480</v>
      </c>
      <c r="E160" s="11" t="s">
        <v>481</v>
      </c>
    </row>
    <row r="161" ht="14.25" spans="1:5">
      <c r="A161" s="5">
        <v>160</v>
      </c>
      <c r="B161" s="6"/>
      <c r="C161" s="7" t="s">
        <v>482</v>
      </c>
      <c r="D161" s="8" t="s">
        <v>483</v>
      </c>
      <c r="E161" s="11" t="s">
        <v>484</v>
      </c>
    </row>
    <row r="162" ht="14.25" spans="1:5">
      <c r="A162" s="5">
        <v>161</v>
      </c>
      <c r="B162" s="6"/>
      <c r="C162" s="7" t="s">
        <v>485</v>
      </c>
      <c r="D162" s="8" t="s">
        <v>486</v>
      </c>
      <c r="E162" s="11" t="s">
        <v>487</v>
      </c>
    </row>
    <row r="163" ht="14.25" spans="1:5">
      <c r="A163" s="5">
        <v>162</v>
      </c>
      <c r="B163" s="6"/>
      <c r="C163" s="7" t="s">
        <v>488</v>
      </c>
      <c r="D163" s="8" t="s">
        <v>489</v>
      </c>
      <c r="E163" s="11" t="s">
        <v>490</v>
      </c>
    </row>
    <row r="164" ht="14.25" spans="1:5">
      <c r="A164" s="5">
        <v>163</v>
      </c>
      <c r="B164" s="6"/>
      <c r="C164" s="31" t="s">
        <v>491</v>
      </c>
      <c r="D164" s="8" t="s">
        <v>492</v>
      </c>
      <c r="E164" s="11" t="s">
        <v>493</v>
      </c>
    </row>
    <row r="165" ht="14.25" spans="1:5">
      <c r="A165" s="5">
        <v>164</v>
      </c>
      <c r="B165" s="6" t="s">
        <v>494</v>
      </c>
      <c r="C165" s="31" t="s">
        <v>495</v>
      </c>
      <c r="D165" s="8" t="s">
        <v>496</v>
      </c>
      <c r="E165" s="11" t="s">
        <v>497</v>
      </c>
    </row>
    <row r="166" ht="14.25" spans="1:5">
      <c r="A166" s="5">
        <v>165</v>
      </c>
      <c r="B166" s="6"/>
      <c r="C166" s="16" t="s">
        <v>498</v>
      </c>
      <c r="D166" s="14" t="s">
        <v>499</v>
      </c>
      <c r="E166" s="19" t="s">
        <v>500</v>
      </c>
    </row>
    <row r="167" ht="14.25" spans="1:5">
      <c r="A167" s="5">
        <v>166</v>
      </c>
      <c r="B167" s="6"/>
      <c r="C167" s="31" t="s">
        <v>501</v>
      </c>
      <c r="D167" s="8" t="s">
        <v>502</v>
      </c>
      <c r="E167" s="11" t="s">
        <v>503</v>
      </c>
    </row>
    <row r="168" ht="14.25" spans="1:5">
      <c r="A168" s="5">
        <v>167</v>
      </c>
      <c r="B168" s="6"/>
      <c r="C168" s="16" t="s">
        <v>504</v>
      </c>
      <c r="D168" s="14" t="s">
        <v>505</v>
      </c>
      <c r="E168" s="19" t="s">
        <v>506</v>
      </c>
    </row>
    <row r="169" ht="14.25" spans="1:5">
      <c r="A169" s="5">
        <v>168</v>
      </c>
      <c r="B169" s="6"/>
      <c r="C169" s="16" t="s">
        <v>507</v>
      </c>
      <c r="D169" s="14" t="s">
        <v>508</v>
      </c>
      <c r="E169" s="19" t="s">
        <v>509</v>
      </c>
    </row>
    <row r="170" ht="14.25" spans="1:5">
      <c r="A170" s="5">
        <v>169</v>
      </c>
      <c r="B170" s="6"/>
      <c r="C170" s="16" t="s">
        <v>510</v>
      </c>
      <c r="D170" s="14" t="s">
        <v>511</v>
      </c>
      <c r="E170" s="19" t="s">
        <v>512</v>
      </c>
    </row>
    <row r="171" ht="14.25" spans="1:5">
      <c r="A171" s="5">
        <v>170</v>
      </c>
      <c r="B171" s="6"/>
      <c r="C171" s="31" t="s">
        <v>513</v>
      </c>
      <c r="D171" s="8" t="s">
        <v>514</v>
      </c>
      <c r="E171" s="11" t="s">
        <v>515</v>
      </c>
    </row>
    <row r="172" ht="14.25" spans="1:5">
      <c r="A172" s="5">
        <v>171</v>
      </c>
      <c r="B172" s="6"/>
      <c r="C172" s="31" t="s">
        <v>516</v>
      </c>
      <c r="D172" s="36" t="s">
        <v>517</v>
      </c>
      <c r="E172" s="37" t="s">
        <v>518</v>
      </c>
    </row>
    <row r="173" ht="14.25" spans="1:5">
      <c r="A173" s="5">
        <v>172</v>
      </c>
      <c r="B173" s="6"/>
      <c r="C173" s="31" t="s">
        <v>519</v>
      </c>
      <c r="D173" s="36" t="s">
        <v>520</v>
      </c>
      <c r="E173" s="11" t="s">
        <v>521</v>
      </c>
    </row>
    <row r="174" ht="14.25" spans="1:5">
      <c r="A174" s="5">
        <v>173</v>
      </c>
      <c r="B174" s="6"/>
      <c r="C174" s="31" t="s">
        <v>522</v>
      </c>
      <c r="D174" s="36" t="s">
        <v>523</v>
      </c>
      <c r="E174" s="11" t="s">
        <v>524</v>
      </c>
    </row>
    <row r="175" ht="14.25" spans="1:5">
      <c r="A175" s="5">
        <v>174</v>
      </c>
      <c r="B175" s="6"/>
      <c r="C175" s="31" t="s">
        <v>525</v>
      </c>
      <c r="D175" s="8" t="s">
        <v>526</v>
      </c>
      <c r="E175" s="11" t="s">
        <v>527</v>
      </c>
    </row>
    <row r="176" ht="14.25" spans="1:5">
      <c r="A176" s="5">
        <v>175</v>
      </c>
      <c r="B176" s="6"/>
      <c r="C176" s="31" t="s">
        <v>528</v>
      </c>
      <c r="D176" s="8" t="s">
        <v>529</v>
      </c>
      <c r="E176" s="11" t="s">
        <v>530</v>
      </c>
    </row>
    <row r="177" ht="14.25" spans="1:5">
      <c r="A177" s="5">
        <v>176</v>
      </c>
      <c r="B177" s="6"/>
      <c r="C177" s="31" t="s">
        <v>531</v>
      </c>
      <c r="D177" s="8" t="s">
        <v>532</v>
      </c>
      <c r="E177" s="11" t="s">
        <v>533</v>
      </c>
    </row>
    <row r="178" ht="14.25" spans="1:5">
      <c r="A178" s="5">
        <v>177</v>
      </c>
      <c r="B178" s="6"/>
      <c r="C178" s="31" t="s">
        <v>534</v>
      </c>
      <c r="D178" s="10" t="s">
        <v>535</v>
      </c>
      <c r="E178" s="6" t="s">
        <v>536</v>
      </c>
    </row>
    <row r="179" ht="14.25" spans="1:5">
      <c r="A179" s="5">
        <v>178</v>
      </c>
      <c r="B179" s="6"/>
      <c r="C179" s="31" t="s">
        <v>537</v>
      </c>
      <c r="D179" s="8" t="s">
        <v>538</v>
      </c>
      <c r="E179" s="11" t="s">
        <v>539</v>
      </c>
    </row>
    <row r="180" ht="14.25" spans="1:5">
      <c r="A180" s="5">
        <v>179</v>
      </c>
      <c r="B180" s="6"/>
      <c r="C180" s="7" t="s">
        <v>540</v>
      </c>
      <c r="D180" s="8" t="s">
        <v>541</v>
      </c>
      <c r="E180" s="11" t="s">
        <v>542</v>
      </c>
    </row>
    <row r="181" ht="14.25" spans="1:5">
      <c r="A181" s="5">
        <v>180</v>
      </c>
      <c r="B181" s="6"/>
      <c r="C181" s="7" t="s">
        <v>543</v>
      </c>
      <c r="D181" s="8" t="s">
        <v>544</v>
      </c>
      <c r="E181" s="11">
        <v>13962518581</v>
      </c>
    </row>
    <row r="182" ht="14.25" spans="1:5">
      <c r="A182" s="5">
        <v>181</v>
      </c>
      <c r="B182" s="6" t="s">
        <v>545</v>
      </c>
      <c r="C182" s="7" t="s">
        <v>546</v>
      </c>
      <c r="D182" s="8" t="s">
        <v>547</v>
      </c>
      <c r="E182" s="11" t="s">
        <v>548</v>
      </c>
    </row>
    <row r="183" ht="14.25" spans="1:5">
      <c r="A183" s="5">
        <v>182</v>
      </c>
      <c r="B183" s="6"/>
      <c r="C183" s="7" t="s">
        <v>549</v>
      </c>
      <c r="D183" s="8" t="s">
        <v>550</v>
      </c>
      <c r="E183" s="11" t="s">
        <v>551</v>
      </c>
    </row>
    <row r="184" ht="14.25" spans="1:5">
      <c r="A184" s="5">
        <v>183</v>
      </c>
      <c r="B184" s="6"/>
      <c r="C184" s="7" t="s">
        <v>552</v>
      </c>
      <c r="D184" s="8" t="s">
        <v>553</v>
      </c>
      <c r="E184" s="11" t="s">
        <v>554</v>
      </c>
    </row>
    <row r="185" ht="14.25" spans="1:5">
      <c r="A185" s="5">
        <v>184</v>
      </c>
      <c r="B185" s="6"/>
      <c r="C185" s="7" t="s">
        <v>555</v>
      </c>
      <c r="D185" s="8" t="s">
        <v>556</v>
      </c>
      <c r="E185" s="11" t="s">
        <v>557</v>
      </c>
    </row>
    <row r="186" ht="14.25" spans="1:5">
      <c r="A186" s="5">
        <v>185</v>
      </c>
      <c r="B186" s="6"/>
      <c r="C186" s="7" t="s">
        <v>558</v>
      </c>
      <c r="D186" s="8" t="s">
        <v>559</v>
      </c>
      <c r="E186" s="11" t="s">
        <v>560</v>
      </c>
    </row>
    <row r="187" ht="14.25" spans="1:5">
      <c r="A187" s="5">
        <v>186</v>
      </c>
      <c r="B187" s="6"/>
      <c r="C187" s="7" t="s">
        <v>561</v>
      </c>
      <c r="D187" s="8" t="s">
        <v>562</v>
      </c>
      <c r="E187" s="11" t="s">
        <v>563</v>
      </c>
    </row>
    <row r="188" ht="14.25" spans="1:5">
      <c r="A188" s="5">
        <v>187</v>
      </c>
      <c r="B188" s="6"/>
      <c r="C188" s="7" t="s">
        <v>564</v>
      </c>
      <c r="D188" s="40" t="s">
        <v>565</v>
      </c>
      <c r="E188" s="41" t="s">
        <v>566</v>
      </c>
    </row>
    <row r="189" ht="14.25" spans="1:5">
      <c r="A189" s="5">
        <v>188</v>
      </c>
      <c r="B189" s="6"/>
      <c r="C189" s="7" t="s">
        <v>567</v>
      </c>
      <c r="D189" s="42" t="s">
        <v>568</v>
      </c>
      <c r="E189" s="43" t="s">
        <v>569</v>
      </c>
    </row>
    <row r="190" ht="14.25" spans="1:5">
      <c r="A190" s="5">
        <v>189</v>
      </c>
      <c r="B190" s="6"/>
      <c r="C190" s="7" t="s">
        <v>570</v>
      </c>
      <c r="D190" s="10" t="s">
        <v>571</v>
      </c>
      <c r="E190" s="6" t="s">
        <v>572</v>
      </c>
    </row>
    <row r="191" ht="14.25" spans="1:5">
      <c r="A191" s="5">
        <v>190</v>
      </c>
      <c r="B191" s="6"/>
      <c r="C191" s="7" t="s">
        <v>573</v>
      </c>
      <c r="D191" s="8" t="s">
        <v>574</v>
      </c>
      <c r="E191" s="11" t="s">
        <v>575</v>
      </c>
    </row>
    <row r="192" ht="14.25" spans="1:5">
      <c r="A192" s="5">
        <v>191</v>
      </c>
      <c r="B192" s="6"/>
      <c r="C192" s="7" t="s">
        <v>576</v>
      </c>
      <c r="D192" s="8" t="s">
        <v>577</v>
      </c>
      <c r="E192" s="11" t="s">
        <v>578</v>
      </c>
    </row>
    <row r="193" ht="14.25" spans="1:5">
      <c r="A193" s="5">
        <v>192</v>
      </c>
      <c r="B193" s="6"/>
      <c r="C193" s="7" t="s">
        <v>579</v>
      </c>
      <c r="D193" s="8" t="s">
        <v>580</v>
      </c>
      <c r="E193" s="11" t="s">
        <v>581</v>
      </c>
    </row>
    <row r="194" ht="14.25" spans="1:5">
      <c r="A194" s="5">
        <v>193</v>
      </c>
      <c r="B194" s="6" t="s">
        <v>582</v>
      </c>
      <c r="C194" s="7" t="s">
        <v>583</v>
      </c>
      <c r="D194" s="8" t="s">
        <v>584</v>
      </c>
      <c r="E194" s="11" t="s">
        <v>585</v>
      </c>
    </row>
    <row r="195" ht="14.25" spans="1:5">
      <c r="A195" s="5">
        <v>194</v>
      </c>
      <c r="B195" s="6"/>
      <c r="C195" s="7" t="s">
        <v>586</v>
      </c>
      <c r="D195" s="8" t="s">
        <v>587</v>
      </c>
      <c r="E195" s="11" t="s">
        <v>588</v>
      </c>
    </row>
    <row r="196" ht="14.25" spans="1:5">
      <c r="A196" s="5">
        <v>195</v>
      </c>
      <c r="B196" s="6"/>
      <c r="C196" s="7" t="s">
        <v>589</v>
      </c>
      <c r="D196" s="8" t="s">
        <v>590</v>
      </c>
      <c r="E196" s="11" t="s">
        <v>591</v>
      </c>
    </row>
    <row r="197" ht="14.25" spans="1:5">
      <c r="A197" s="5">
        <v>196</v>
      </c>
      <c r="B197" s="6"/>
      <c r="C197" s="7" t="s">
        <v>592</v>
      </c>
      <c r="D197" s="8" t="s">
        <v>593</v>
      </c>
      <c r="E197" s="11">
        <v>19951825933</v>
      </c>
    </row>
    <row r="198" ht="14.25" spans="1:5">
      <c r="A198" s="5">
        <v>197</v>
      </c>
      <c r="B198" s="6"/>
      <c r="C198" s="7" t="s">
        <v>594</v>
      </c>
      <c r="D198" s="8" t="s">
        <v>595</v>
      </c>
      <c r="E198" s="11" t="s">
        <v>596</v>
      </c>
    </row>
    <row r="199" ht="14.25" spans="1:5">
      <c r="A199" s="5">
        <v>198</v>
      </c>
      <c r="B199" s="6"/>
      <c r="C199" s="7" t="s">
        <v>597</v>
      </c>
      <c r="D199" s="8" t="s">
        <v>598</v>
      </c>
      <c r="E199" s="11" t="s">
        <v>599</v>
      </c>
    </row>
    <row r="200" ht="14.25" spans="1:5">
      <c r="A200" s="5">
        <v>199</v>
      </c>
      <c r="B200" s="6"/>
      <c r="C200" s="7" t="s">
        <v>600</v>
      </c>
      <c r="D200" s="8" t="s">
        <v>601</v>
      </c>
      <c r="E200" s="11" t="s">
        <v>602</v>
      </c>
    </row>
    <row r="201" ht="14.25" spans="1:5">
      <c r="A201" s="5">
        <v>200</v>
      </c>
      <c r="B201" s="6"/>
      <c r="C201" s="7" t="s">
        <v>603</v>
      </c>
      <c r="D201" s="8" t="s">
        <v>604</v>
      </c>
      <c r="E201" s="11" t="s">
        <v>605</v>
      </c>
    </row>
    <row r="202" ht="14.25" spans="1:5">
      <c r="A202" s="5">
        <v>201</v>
      </c>
      <c r="B202" s="6"/>
      <c r="C202" s="16" t="s">
        <v>606</v>
      </c>
      <c r="D202" s="10" t="s">
        <v>607</v>
      </c>
      <c r="E202" s="6" t="s">
        <v>608</v>
      </c>
    </row>
    <row r="203" ht="14.25" spans="1:5">
      <c r="A203" s="5">
        <v>202</v>
      </c>
      <c r="B203" s="6"/>
      <c r="C203" s="16" t="s">
        <v>609</v>
      </c>
      <c r="D203" s="14" t="s">
        <v>610</v>
      </c>
      <c r="E203" s="19" t="s">
        <v>611</v>
      </c>
    </row>
    <row r="204" ht="14.25" spans="1:5">
      <c r="A204" s="5">
        <v>203</v>
      </c>
      <c r="B204" s="6"/>
      <c r="C204" s="16" t="s">
        <v>612</v>
      </c>
      <c r="D204" s="14" t="s">
        <v>613</v>
      </c>
      <c r="E204" s="19" t="s">
        <v>614</v>
      </c>
    </row>
    <row r="205" ht="14.25" spans="1:5">
      <c r="A205" s="5">
        <v>204</v>
      </c>
      <c r="B205" s="6"/>
      <c r="C205" s="7" t="s">
        <v>615</v>
      </c>
      <c r="D205" s="14" t="s">
        <v>616</v>
      </c>
      <c r="E205" s="7" t="s">
        <v>617</v>
      </c>
    </row>
    <row r="206" ht="14.25" spans="1:5">
      <c r="A206" s="5">
        <v>205</v>
      </c>
      <c r="B206" s="6"/>
      <c r="C206" s="7" t="s">
        <v>618</v>
      </c>
      <c r="D206" s="14" t="s">
        <v>619</v>
      </c>
      <c r="E206" s="7" t="s">
        <v>620</v>
      </c>
    </row>
    <row r="207" ht="14.25" spans="1:5">
      <c r="A207" s="5">
        <v>206</v>
      </c>
      <c r="B207" s="6"/>
      <c r="C207" s="7" t="s">
        <v>621</v>
      </c>
      <c r="D207" s="14" t="s">
        <v>622</v>
      </c>
      <c r="E207" s="7" t="s">
        <v>623</v>
      </c>
    </row>
  </sheetData>
  <autoFilter xmlns:etc="http://www.wps.cn/officeDocument/2017/etCustomData" ref="C1:C207" etc:filterBottomFollowUsedRange="0">
    <extLst/>
  </autoFilter>
  <mergeCells count="10">
    <mergeCell ref="B2:B26"/>
    <mergeCell ref="B27:B51"/>
    <mergeCell ref="B52:B68"/>
    <mergeCell ref="B69:B100"/>
    <mergeCell ref="B101:B125"/>
    <mergeCell ref="B126:B149"/>
    <mergeCell ref="B150:B164"/>
    <mergeCell ref="B165:B181"/>
    <mergeCell ref="B182:B193"/>
    <mergeCell ref="B194:B207"/>
  </mergeCells>
  <conditionalFormatting sqref="C67:C99">
    <cfRule type="duplicateValues" dxfId="0" priority="4"/>
  </conditionalFormatting>
  <conditionalFormatting sqref="C180:C191">
    <cfRule type="duplicateValues" dxfId="0" priority="3"/>
  </conditionalFormatting>
  <conditionalFormatting sqref="C192:C204">
    <cfRule type="duplicateValues" dxfId="0" priority="2" stopIfTrue="1"/>
  </conditionalFormatting>
  <conditionalFormatting sqref="C205:C207 E205:E207"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樊先权</dc:creator>
  <cp:lastModifiedBy>WPS_1792030187</cp:lastModifiedBy>
  <dcterms:created xsi:type="dcterms:W3CDTF">2023-02-14T01:05:00Z</dcterms:created>
  <cp:lastPrinted>2026-03-23T05:25:00Z</cp:lastPrinted>
  <dcterms:modified xsi:type="dcterms:W3CDTF">2026-10-28T05:26:21Z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C0E6660C1B4D4B0282871FF2E0AE09F4_13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